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<sst xmlns="http://schemas.openxmlformats.org/spreadsheetml/2006/main" count="48" uniqueCount="36">
  <si>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</si>
  <si>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</si>
  <si>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</si>
  <si>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</si>
  <si>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</si>
  <si>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</si>
  <si>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</si>
  <si>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</si>
  <si>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</si>
  <si>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</si>
  <si>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</si>
  <si>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</si>
  <si>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</si>
  <si>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</si>
  <si>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</si>
  <si>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</si>
  <si>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</si>
  <si>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</si>
  <si>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</si>
  <si>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</si>
  <si>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</si>
  <si>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</si>
  <si>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</si>
  <si>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</si>
  <si>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</si>
  <si>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</si>
  <si>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</si>
  <si>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</si>
  <si>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 xml:space="preserve">Икра кабочковая </t>
  </si>
  <si>
    <t>ТТК117</t>
  </si>
  <si>
    <t>Колбасные изделия отварные (сосиски, колбаса или сардельки)</t>
  </si>
  <si>
    <t>Каша гречневая вязкая</t>
  </si>
  <si>
    <t>Чай с сахопром</t>
  </si>
  <si>
    <t>Икра кабочковая</t>
  </si>
  <si>
    <t>Суп- лапша Домашняя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</si>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</sst>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45796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52.6</v>
      </c>
      <c r="G4" s="36">
        <v>179.72</v>
      </c>
      <c r="H4" s="13">
        <v>6.62</v>
      </c>
      <c r="I4" s="13">
        <v>16.04</v>
      </c>
      <c r="J4" s="21">
        <v>1.57</v>
      </c>
    </row>
    <row r="5" spans="1:11" x14ac:dyDescent="0.25">
      <c r="A5" s="2"/>
      <c r="B5" s="26" t="s">
        <v>15</v>
      </c>
      <c r="C5" s="41">
        <v>464</v>
      </c>
      <c r="D5" s="18" t="s">
        <v>31</v>
      </c>
      <c r="E5" s="25">
        <v>150</v>
      </c>
      <c r="F5" s="39">
        <v>15.2</v>
      </c>
      <c r="G5" s="39">
        <v>128.76</v>
      </c>
      <c r="H5" s="14">
        <v>3.7</v>
      </c>
      <c r="I5" s="14">
        <v>4.38</v>
      </c>
      <c r="J5" s="22">
        <v>18.600000000000001</v>
      </c>
    </row>
    <row r="6" spans="1:11" x14ac:dyDescent="0.25">
      <c r="A6" s="2"/>
      <c r="B6" s="26" t="s">
        <v>12</v>
      </c>
      <c r="C6" s="41">
        <v>24</v>
      </c>
      <c r="D6" s="18" t="s">
        <v>28</v>
      </c>
      <c r="E6" s="8">
        <v>77</v>
      </c>
      <c r="F6" s="39">
        <v>30.8</v>
      </c>
      <c r="G6" s="39">
        <v>119</v>
      </c>
      <c r="H6" s="14">
        <v>1.9</v>
      </c>
      <c r="I6" s="14">
        <v>8.9</v>
      </c>
      <c r="J6" s="22">
        <v>7.7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32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56</v>
      </c>
      <c r="D12" s="20" t="s">
        <v>34</v>
      </c>
      <c r="E12" s="10">
        <v>200</v>
      </c>
      <c r="F12" s="16">
        <v>11.7</v>
      </c>
      <c r="G12" s="37">
        <v>107.83</v>
      </c>
      <c r="H12" s="16">
        <v>2.09</v>
      </c>
      <c r="I12" s="16">
        <v>6.33</v>
      </c>
      <c r="J12" s="21">
        <v>10.64</v>
      </c>
      <c r="K12" s="38"/>
    </row>
    <row r="13" spans="1:11" ht="30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6">
        <v>52.6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24</v>
      </c>
      <c r="D14" s="18" t="s">
        <v>33</v>
      </c>
      <c r="E14" s="8">
        <v>43</v>
      </c>
      <c r="F14" s="14">
        <v>17.2</v>
      </c>
      <c r="G14" s="14">
        <v>35.700000000000003</v>
      </c>
      <c r="H14" s="14">
        <v>0.56999999999999995</v>
      </c>
      <c r="I14" s="14">
        <v>2.67</v>
      </c>
      <c r="J14" s="22">
        <v>3.11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31</v>
      </c>
      <c r="E15" s="30">
        <v>150</v>
      </c>
      <c r="F15" s="14">
        <v>15.2</v>
      </c>
      <c r="G15" s="14">
        <v>128.76</v>
      </c>
      <c r="H15" s="14">
        <v>3.7</v>
      </c>
      <c r="I15" s="14">
        <v>4.38</v>
      </c>
      <c r="J15" s="22">
        <v>18.600000000000001</v>
      </c>
    </row>
    <row r="16" spans="1:11" x14ac:dyDescent="0.25">
      <c r="A16" s="2"/>
      <c r="B16" s="26"/>
      <c r="C16" s="41" t="s">
        <v>25</v>
      </c>
      <c r="D16" s="18" t="s">
        <v>35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94.8</v>
      </c>
      <c r="H18" s="15">
        <v>3</v>
      </c>
      <c r="I18" s="15">
        <v>0.3</v>
      </c>
      <c r="J18" s="23">
        <v>20.07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2025-05-12T08:55:53Z</dcterms:modified>
</cp:coreProperties>
</file>