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<sst xmlns="http://schemas.openxmlformats.org/spreadsheetml/2006/main" count="45" uniqueCount="35">
  <si>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</si>
  <si>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</si>
  <si>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</si>
  <si>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</si>
  <si>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</si>
  <si>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</si>
  <si>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</si>
  <si>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</si>
  <si>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</si>
  <si>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</si>
  <si>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</si>
  <si>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</si>
  <si>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</si>
  <si>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</si>
  <si>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</si>
  <si>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</si>
  <si>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</si>
  <si>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</si>
  <si>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</si>
  <si>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</si>
  <si>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</si>
  <si>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</si>
  <si>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</si>
  <si>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</si>
  <si>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</si>
  <si>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</si>
  <si>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</si>
  <si>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</si>
  <si>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 xml:space="preserve">Хлеб ржано - пшеничный </t>
  </si>
  <si>
    <t>Огурец/помидор свежий</t>
  </si>
  <si>
    <t>Котлеты или биточки рыбные (минтай)</t>
  </si>
  <si>
    <t>Картофельное пюре</t>
  </si>
  <si>
    <t>Чай с сахором и лимоном</t>
  </si>
  <si>
    <t>Рассольник "Домашний"</t>
  </si>
  <si>
    <t>Компот "Ассорти"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</si>
</sst>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45730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>
        <v>161</v>
      </c>
      <c r="D4" s="17" t="s">
        <v>30</v>
      </c>
      <c r="E4" s="7">
        <v>52</v>
      </c>
      <c r="F4" s="36">
        <v>26.47</v>
      </c>
      <c r="G4" s="36">
        <v>122.75</v>
      </c>
      <c r="H4" s="13">
        <v>14.8</v>
      </c>
      <c r="I4" s="13">
        <v>2.75</v>
      </c>
      <c r="J4" s="21">
        <v>9.6999999999999993</v>
      </c>
    </row>
    <row r="5" spans="1:11" x14ac:dyDescent="0.25">
      <c r="A5" s="2"/>
      <c r="B5" s="26" t="s">
        <v>15</v>
      </c>
      <c r="C5" s="41">
        <v>241</v>
      </c>
      <c r="D5" s="18" t="s">
        <v>31</v>
      </c>
      <c r="E5" s="25">
        <v>150</v>
      </c>
      <c r="F5" s="39">
        <v>40</v>
      </c>
      <c r="G5" s="39">
        <v>106.97</v>
      </c>
      <c r="H5" s="14">
        <v>2.13</v>
      </c>
      <c r="I5" s="14">
        <v>4.04</v>
      </c>
      <c r="J5" s="22">
        <v>15.53</v>
      </c>
    </row>
    <row r="6" spans="1:11" x14ac:dyDescent="0.25">
      <c r="A6" s="2"/>
      <c r="B6" s="26" t="s">
        <v>12</v>
      </c>
      <c r="C6" s="41">
        <v>112</v>
      </c>
      <c r="D6" s="18" t="s">
        <v>29</v>
      </c>
      <c r="E6" s="8">
        <v>9</v>
      </c>
      <c r="F6" s="39">
        <v>4.7699999999999996</v>
      </c>
      <c r="G6" s="39">
        <v>24</v>
      </c>
      <c r="H6" s="14">
        <v>1.2</v>
      </c>
      <c r="I6" s="14">
        <v>0.4</v>
      </c>
      <c r="J6" s="22">
        <v>5.2</v>
      </c>
      <c r="K6" s="38"/>
    </row>
    <row r="7" spans="1:11" ht="15.75" customHeight="1" x14ac:dyDescent="0.25">
      <c r="A7" s="2"/>
      <c r="B7" s="26" t="s">
        <v>22</v>
      </c>
      <c r="C7" s="41">
        <v>294</v>
      </c>
      <c r="D7" s="18" t="s">
        <v>32</v>
      </c>
      <c r="E7" s="8">
        <v>200</v>
      </c>
      <c r="F7" s="14">
        <v>7.2</v>
      </c>
      <c r="G7" s="14">
        <v>61.62</v>
      </c>
      <c r="H7" s="14">
        <v>7.0000000000000007E-2</v>
      </c>
      <c r="I7" s="14">
        <v>0.01</v>
      </c>
      <c r="J7" s="22">
        <v>15.31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1.7</v>
      </c>
      <c r="G8" s="14">
        <v>94.8</v>
      </c>
      <c r="H8" s="14">
        <v>3</v>
      </c>
      <c r="I8" s="14">
        <v>0.3</v>
      </c>
      <c r="J8" s="22">
        <v>20.07</v>
      </c>
    </row>
    <row r="9" spans="1:11" x14ac:dyDescent="0.25">
      <c r="A9" s="2"/>
      <c r="B9" s="31"/>
      <c r="C9" s="42" t="s">
        <v>25</v>
      </c>
      <c r="D9" s="32" t="s">
        <v>28</v>
      </c>
      <c r="E9" s="33">
        <v>20</v>
      </c>
      <c r="F9" s="35">
        <v>1.7</v>
      </c>
      <c r="G9" s="34">
        <v>91.59</v>
      </c>
      <c r="H9" s="34">
        <v>3.02</v>
      </c>
      <c r="I9" s="34">
        <v>0.53</v>
      </c>
      <c r="J9" s="24">
        <v>19.63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41</v>
      </c>
      <c r="D12" s="20" t="s">
        <v>33</v>
      </c>
      <c r="E12" s="10">
        <v>200</v>
      </c>
      <c r="F12" s="16">
        <v>26.1</v>
      </c>
      <c r="G12" s="37">
        <v>66.67</v>
      </c>
      <c r="H12" s="16">
        <v>1.23</v>
      </c>
      <c r="I12" s="16">
        <v>3.83</v>
      </c>
      <c r="J12" s="21">
        <v>6.82</v>
      </c>
      <c r="K12" s="38"/>
    </row>
    <row r="13" spans="1:11" x14ac:dyDescent="0.25">
      <c r="A13" s="2"/>
      <c r="B13" s="26" t="s">
        <v>14</v>
      </c>
      <c r="C13" s="41">
        <v>161</v>
      </c>
      <c r="D13" s="18" t="s">
        <v>30</v>
      </c>
      <c r="E13" s="8">
        <v>52</v>
      </c>
      <c r="F13" s="14">
        <v>26.47</v>
      </c>
      <c r="G13" s="14">
        <v>122.75</v>
      </c>
      <c r="H13" s="14">
        <v>14.8</v>
      </c>
      <c r="I13" s="14">
        <v>2.75</v>
      </c>
      <c r="J13" s="22">
        <v>9.6999999999999993</v>
      </c>
    </row>
    <row r="14" spans="1:11" x14ac:dyDescent="0.25">
      <c r="A14" s="2"/>
      <c r="B14" s="26" t="s">
        <v>12</v>
      </c>
      <c r="C14" s="41"/>
      <c r="D14" s="18"/>
      <c r="E14" s="8"/>
      <c r="F14" s="14"/>
      <c r="G14" s="14"/>
      <c r="H14" s="14"/>
      <c r="I14" s="14"/>
      <c r="J14" s="22"/>
      <c r="K14" s="38"/>
    </row>
    <row r="15" spans="1:11" x14ac:dyDescent="0.25">
      <c r="A15" s="2"/>
      <c r="B15" s="26" t="s">
        <v>15</v>
      </c>
      <c r="C15" s="41">
        <v>241</v>
      </c>
      <c r="D15" s="18" t="s">
        <v>31</v>
      </c>
      <c r="E15" s="30">
        <v>150</v>
      </c>
      <c r="F15" s="14">
        <v>40</v>
      </c>
      <c r="G15" s="14">
        <v>106.97</v>
      </c>
      <c r="H15" s="14">
        <v>2.13</v>
      </c>
      <c r="I15" s="14">
        <v>4.04</v>
      </c>
      <c r="J15" s="22">
        <v>15.53</v>
      </c>
    </row>
    <row r="16" spans="1:11" x14ac:dyDescent="0.25">
      <c r="A16" s="2"/>
      <c r="B16" s="26"/>
      <c r="C16" s="41" t="s">
        <v>25</v>
      </c>
      <c r="D16" s="18" t="s">
        <v>34</v>
      </c>
      <c r="E16" s="8">
        <v>180</v>
      </c>
      <c r="F16" s="14">
        <v>5.3</v>
      </c>
      <c r="G16" s="14"/>
      <c r="H16" s="14">
        <v>0.17</v>
      </c>
      <c r="I16" s="14">
        <v>17.09</v>
      </c>
      <c r="J16" s="22">
        <v>69.05</v>
      </c>
      <c r="K16" s="38"/>
    </row>
    <row r="17" spans="1:11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1.7</v>
      </c>
      <c r="G17" s="14">
        <v>94.8</v>
      </c>
      <c r="H17" s="14">
        <v>3</v>
      </c>
      <c r="I17" s="14">
        <v>0.3</v>
      </c>
      <c r="J17" s="22">
        <v>20.07</v>
      </c>
      <c r="K17" s="38"/>
    </row>
    <row r="18" spans="1:11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4</v>
      </c>
      <c r="F18" s="15">
        <v>0.37</v>
      </c>
      <c r="G18" s="15">
        <v>94.8</v>
      </c>
      <c r="H18" s="15">
        <v>3</v>
      </c>
      <c r="I18" s="15">
        <v>0.3</v>
      </c>
      <c r="J18" s="23">
        <v>20.07</v>
      </c>
    </row>
  </sheetData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2025-03-06T04:55:03Z</dcterms:modified>
</cp:coreProperties>
</file>