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<sst xmlns="http://schemas.openxmlformats.org/spreadsheetml/2006/main" count="47" uniqueCount="37">
  <si>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</si>
  <si>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</si>
  <si>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</si>
  <si>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</si>
  <si>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</si>
  <si>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</si>
  <si>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</si>
  <si>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</si>
  <si>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</si>
  <si>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</si>
  <si>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</si>
  <si>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</si>
  <si>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</si>
  <si>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</si>
  <si>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</si>
  <si>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</si>
  <si>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</si>
  <si>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</si>
  <si>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</si>
  <si>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</si>
  <si>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</si>
  <si>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</si>
  <si>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</si>
  <si>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</si>
  <si>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</si>
  <si>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</si>
  <si>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</si>
  <si>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</si>
  <si>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Чай с сахором</t>
  </si>
  <si>
    <t xml:space="preserve">Рис отварной </t>
  </si>
  <si>
    <t xml:space="preserve">Огурец/помидор свежий </t>
  </si>
  <si>
    <t>ТТК135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</si>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</sst>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46140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31</v>
      </c>
      <c r="D4" s="17" t="s">
        <v>32</v>
      </c>
      <c r="E4" s="7">
        <v>3</v>
      </c>
      <c r="F4" s="36">
        <v>200.32</v>
      </c>
      <c r="G4" s="36">
        <v>12.27</v>
      </c>
      <c r="H4" s="13">
        <v>13.43</v>
      </c>
      <c r="I4" s="13">
        <v>7.57</v>
      </c>
      <c r="J4" s="21"/>
      <c r="K4" s="38"/>
    </row>
    <row r="5" spans="1:11" x14ac:dyDescent="0.25">
      <c r="A5" s="2"/>
      <c r="B5" s="26" t="s">
        <v>14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112</v>
      </c>
      <c r="D6" s="18" t="s">
        <v>30</v>
      </c>
      <c r="E6" s="8">
        <v>42</v>
      </c>
      <c r="F6" s="39">
        <v>21.31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34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13</v>
      </c>
      <c r="C13" s="41" t="s">
        <v>31</v>
      </c>
      <c r="D13" s="18" t="s">
        <v>32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11</v>
      </c>
      <c r="C14" s="45">
        <v>227</v>
      </c>
      <c r="D14" s="18" t="s">
        <v>33</v>
      </c>
      <c r="E14" s="8">
        <v>100</v>
      </c>
      <c r="F14" s="14">
        <v>12.2</v>
      </c>
      <c r="G14" s="14">
        <v>140.72999999999999</v>
      </c>
      <c r="H14" s="14">
        <v>3.68</v>
      </c>
      <c r="I14" s="14">
        <v>3.53</v>
      </c>
      <c r="J14" s="22">
        <v>23.55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29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8.9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2026-04-16T06:06:41Z</dcterms:modified>
</cp:coreProperties>
</file>