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<sst xmlns="http://schemas.openxmlformats.org/spreadsheetml/2006/main" count="46" uniqueCount="36">
  <si>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</si>
  <si>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</si>
  <si>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</si>
  <si>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</si>
  <si>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</si>
  <si>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</si>
  <si>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</si>
  <si>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</si>
  <si>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</si>
  <si>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</si>
  <si>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</si>
  <si>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</si>
  <si>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</si>
  <si>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</si>
  <si>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</si>
  <si>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</si>
  <si>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</si>
  <si>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</si>
  <si>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</si>
  <si>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</si>
  <si>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</si>
  <si>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</si>
  <si>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</si>
  <si>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</si>
  <si>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</si>
  <si>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</si>
  <si>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</si>
  <si>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</si>
  <si>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 консервированный</t>
  </si>
  <si>
    <t>189/265</t>
  </si>
  <si>
    <t>Котлеты, биточки, шницеля из говядины, с соусом томатным</t>
  </si>
  <si>
    <t xml:space="preserve">Рис отварной </t>
  </si>
  <si>
    <t>Чай с сахором</t>
  </si>
  <si>
    <t xml:space="preserve"> Суп картофельный с мак. Изделиями</t>
  </si>
  <si>
    <t>Рис отварной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</si>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</sst>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46041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70</v>
      </c>
      <c r="F4" s="36">
        <v>60.9</v>
      </c>
      <c r="G4" s="36">
        <v>159</v>
      </c>
      <c r="H4" s="13">
        <v>9.61</v>
      </c>
      <c r="I4" s="13">
        <v>10.55</v>
      </c>
      <c r="J4" s="21">
        <v>5.16</v>
      </c>
      <c r="K4" s="38"/>
    </row>
    <row r="5" spans="1:11" x14ac:dyDescent="0.25">
      <c r="A5" s="2"/>
      <c r="B5" s="26" t="s">
        <v>15</v>
      </c>
      <c r="C5" s="41">
        <v>224</v>
      </c>
      <c r="D5" s="18" t="s">
        <v>31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34</v>
      </c>
      <c r="F6" s="39">
        <v>14</v>
      </c>
      <c r="G6" s="39">
        <v>7.2</v>
      </c>
      <c r="H6" s="14"/>
      <c r="I6" s="14"/>
      <c r="J6" s="22">
        <v>1.8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32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33</v>
      </c>
      <c r="E12" s="10">
        <v>200</v>
      </c>
      <c r="F12" s="16">
        <v>16.899999999999999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29</v>
      </c>
      <c r="D13" s="18" t="s">
        <v>30</v>
      </c>
      <c r="E13" s="8">
        <v>68</v>
      </c>
      <c r="F13" s="16">
        <v>59.61</v>
      </c>
      <c r="G13" s="14">
        <v>159</v>
      </c>
      <c r="H13" s="14">
        <v>9.61</v>
      </c>
      <c r="I13" s="14">
        <v>10.55</v>
      </c>
      <c r="J13" s="22">
        <v>5.16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224</v>
      </c>
      <c r="D15" s="18" t="s">
        <v>34</v>
      </c>
      <c r="E15" s="30">
        <v>150</v>
      </c>
      <c r="F15" s="14">
        <v>23.7</v>
      </c>
      <c r="G15" s="14">
        <v>225.18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/>
      <c r="C16" s="41">
        <v>15</v>
      </c>
      <c r="D16" s="18" t="s">
        <v>35</v>
      </c>
      <c r="E16" s="8">
        <v>180</v>
      </c>
      <c r="F16" s="14">
        <v>7.9</v>
      </c>
      <c r="G16" s="14">
        <v>310.8</v>
      </c>
      <c r="H16" s="14"/>
      <c r="I16" s="14"/>
      <c r="J16" s="22">
        <v>19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2026-01-16T03:15:39Z</dcterms:modified>
</cp:coreProperties>
</file>