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<sst xmlns="http://schemas.openxmlformats.org/spreadsheetml/2006/main" count="46" uniqueCount="36">
  <si>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</si>
  <si>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</si>
  <si>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</si>
  <si>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</si>
  <si>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</si>
  <si>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</si>
  <si>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</si>
  <si>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</si>
  <si>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</si>
  <si>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</si>
  <si>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</si>
  <si>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</si>
  <si>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</si>
  <si>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</si>
  <si>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</si>
  <si>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</si>
  <si>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</si>
  <si>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</si>
  <si>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</si>
  <si>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</si>
  <si>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</si>
  <si>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</si>
  <si>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</si>
  <si>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</si>
  <si>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</si>
  <si>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</si>
  <si>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</si>
  <si>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</si>
  <si>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</si>
  <si>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189/265</t>
  </si>
  <si>
    <t>Котлеты, биточки, шницеля из говядины, с соусом томатным</t>
  </si>
  <si>
    <t xml:space="preserve">Рис отварной </t>
  </si>
  <si>
    <t>Чай с сахором</t>
  </si>
  <si>
    <t xml:space="preserve"> Суп картофельный с мак. Изделиями</t>
  </si>
  <si>
    <t>Рис отварной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</si>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</sst>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70</v>
      </c>
      <c r="F4" s="36">
        <v>60.9</v>
      </c>
      <c r="G4" s="36">
        <v>159</v>
      </c>
      <c r="H4" s="13">
        <v>9.61</v>
      </c>
      <c r="I4" s="13">
        <v>10.55</v>
      </c>
      <c r="J4" s="21">
        <v>5.16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34</v>
      </c>
      <c r="F6" s="39">
        <v>14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68</v>
      </c>
      <c r="F13" s="16">
        <v>59.61</v>
      </c>
      <c r="G13" s="14">
        <v>159</v>
      </c>
      <c r="H13" s="14">
        <v>9.61</v>
      </c>
      <c r="I13" s="14">
        <v>10.55</v>
      </c>
      <c r="J13" s="22">
        <v>5.16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34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2026-01-16T03:15:39Z</dcterms:modified>
</cp:coreProperties>
</file>