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<sst xmlns="http://schemas.openxmlformats.org/spreadsheetml/2006/main" count="44" uniqueCount="33">
  <si>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</si>
  <si>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</si>
  <si>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</si>
  <si>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</si>
  <si>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</si>
  <si>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</si>
  <si>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</si>
  <si>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</si>
  <si>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</si>
  <si>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</si>
  <si>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</si>
  <si>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</si>
  <si>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</si>
  <si>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</si>
  <si>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</si>
  <si>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</si>
  <si>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</si>
  <si>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</si>
  <si>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</si>
  <si>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</si>
  <si>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</si>
  <si>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</si>
  <si>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</si>
  <si>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</si>
  <si>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</si>
  <si>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</si>
  <si>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</si>
  <si>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</si>
  <si>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</si>
  <si>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 консервированный </t>
  </si>
  <si>
    <t>Суп картофельный с бобовыми</t>
  </si>
  <si>
    <t>Плов из отварной куры</t>
  </si>
  <si>
    <t xml:space="preserve"> 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</si>
</sst>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46034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211</v>
      </c>
      <c r="D4" s="17" t="s">
        <v>31</v>
      </c>
      <c r="E4" s="7">
        <v>150</v>
      </c>
      <c r="F4" s="36">
        <v>80.900000000000006</v>
      </c>
      <c r="G4" s="36">
        <v>410.28</v>
      </c>
      <c r="H4" s="13">
        <v>18.2</v>
      </c>
      <c r="I4" s="13">
        <v>18.170000000000002</v>
      </c>
      <c r="J4" s="21">
        <v>43.31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58</v>
      </c>
      <c r="F6" s="39">
        <v>23.81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30</v>
      </c>
      <c r="E12" s="10">
        <v>200</v>
      </c>
      <c r="F12" s="16">
        <v>13.9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x14ac:dyDescent="0.25">
      <c r="A13" s="2"/>
      <c r="B13" s="26" t="s">
        <v>14</v>
      </c>
      <c r="C13" s="41">
        <v>211</v>
      </c>
      <c r="D13" s="18" t="s">
        <v>31</v>
      </c>
      <c r="E13" s="8">
        <v>150</v>
      </c>
      <c r="F13" s="16">
        <v>80.900000000000006</v>
      </c>
      <c r="G13" s="14">
        <v>410.28</v>
      </c>
      <c r="H13" s="14">
        <v>18.2</v>
      </c>
      <c r="I13" s="14">
        <v>18.170000000000002</v>
      </c>
      <c r="J13" s="22">
        <v>43.31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20</v>
      </c>
      <c r="F14" s="14">
        <v>8.01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2026-01-12T04:38:56Z</dcterms:modified>
</cp:coreProperties>
</file>