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<sst xmlns="http://schemas.openxmlformats.org/spreadsheetml/2006/main" count="46" uniqueCount="35">
  <si>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</si>
  <si>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</si>
  <si>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</si>
  <si>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</si>
  <si>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</si>
  <si>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</si>
  <si>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</si>
  <si>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</si>
  <si>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</si>
  <si>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</si>
  <si>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</si>
  <si>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</si>
  <si>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</si>
  <si>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</si>
  <si>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</si>
  <si>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</si>
  <si>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</si>
  <si>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</si>
  <si>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</si>
  <si>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</si>
  <si>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</si>
  <si>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</si>
  <si>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</si>
  <si>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</si>
  <si>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</si>
  <si>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</si>
  <si>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</si>
  <si>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</si>
  <si>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</si>
  <si>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Компот из изюма</t>
  </si>
  <si>
    <t>Чай с сахором</t>
  </si>
  <si>
    <t xml:space="preserve">Огурец консервированный </t>
  </si>
  <si>
    <t>Плов из отварной куры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</si>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</sst>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46013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211</v>
      </c>
      <c r="D4" s="17" t="s">
        <v>32</v>
      </c>
      <c r="E4" s="7">
        <v>150</v>
      </c>
      <c r="F4" s="36">
        <v>80.8</v>
      </c>
      <c r="G4" s="36">
        <v>410.28</v>
      </c>
      <c r="H4" s="13">
        <v>18.2</v>
      </c>
      <c r="I4" s="13">
        <v>18.170000000000002</v>
      </c>
      <c r="J4" s="21">
        <v>43.31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113</v>
      </c>
      <c r="D6" s="18" t="s">
        <v>31</v>
      </c>
      <c r="E6" s="8">
        <v>43</v>
      </c>
      <c r="F6" s="39">
        <v>17.8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13.3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x14ac:dyDescent="0.25">
      <c r="A13" s="2"/>
      <c r="B13" s="26" t="s">
        <v>14</v>
      </c>
      <c r="C13" s="41">
        <v>211</v>
      </c>
      <c r="D13" s="18" t="s">
        <v>32</v>
      </c>
      <c r="E13" s="8">
        <v>150</v>
      </c>
      <c r="F13" s="16">
        <v>80.8</v>
      </c>
      <c r="G13" s="14">
        <v>410.28</v>
      </c>
      <c r="H13" s="14">
        <v>18.2</v>
      </c>
      <c r="I13" s="14">
        <v>18.170000000000002</v>
      </c>
      <c r="J13" s="22">
        <v>43.31</v>
      </c>
    </row>
    <row r="14" spans="1:11" x14ac:dyDescent="0.25">
      <c r="A14" s="2"/>
      <c r="B14" s="26" t="s">
        <v>12</v>
      </c>
      <c r="C14" s="41">
        <v>113</v>
      </c>
      <c r="D14" s="18" t="s">
        <v>31</v>
      </c>
      <c r="E14" s="8">
        <v>6</v>
      </c>
      <c r="F14" s="14">
        <v>2.6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 t="s">
        <v>25</v>
      </c>
      <c r="D15" s="18" t="s">
        <v>34</v>
      </c>
      <c r="E15" s="30">
        <v>180</v>
      </c>
      <c r="F15" s="14">
        <v>5.3</v>
      </c>
      <c r="G15" s="14"/>
      <c r="H15" s="14">
        <v>0.17</v>
      </c>
      <c r="I15" s="14">
        <v>17.09</v>
      </c>
      <c r="J15" s="22">
        <v>69.05</v>
      </c>
    </row>
    <row r="16" spans="1:11" x14ac:dyDescent="0.25">
      <c r="A16" s="2"/>
      <c r="B16" s="26"/>
      <c r="C16" s="41" t="s">
        <v>28</v>
      </c>
      <c r="D16" s="18" t="s">
        <v>29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94.89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2025-12-19T03:46:37Z</dcterms:modified>
</cp:coreProperties>
</file>