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<sst xmlns="http://schemas.openxmlformats.org/spreadsheetml/2006/main" count="48" uniqueCount="38">
  <si>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</si>
  <si>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</si>
  <si>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</si>
  <si>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</si>
  <si>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</si>
  <si>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</si>
  <si>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</si>
  <si>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</si>
  <si>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</si>
  <si>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</si>
  <si>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</si>
  <si>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</si>
  <si>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</si>
  <si>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</si>
  <si>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</si>
  <si>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</si>
  <si>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</si>
  <si>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</si>
  <si>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</si>
  <si>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</si>
  <si>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</si>
  <si>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</si>
  <si>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</si>
  <si>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</si>
  <si>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</si>
  <si>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</si>
  <si>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</si>
  <si>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</si>
  <si>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 помидор свежий </t>
  </si>
  <si>
    <t>ТТК6</t>
  </si>
  <si>
    <t>Компот из изюма</t>
  </si>
  <si>
    <t>Чай с сахором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</si>
  <si>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</si>
  <si>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</si>
  <si>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</si>
  <si>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</si>
  <si>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Рассольник "Домашний"</t>
  </si>
  <si>
    <t>Котлеты рыбные по -Уральски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</si>
</sst>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46017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40.200000000000003</v>
      </c>
      <c r="G4" s="36">
        <v>138.15</v>
      </c>
      <c r="H4" s="13">
        <v>14.46</v>
      </c>
      <c r="I4" s="13">
        <v>8.08</v>
      </c>
      <c r="J4" s="21">
        <v>18.899999999999999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34</v>
      </c>
      <c r="E5" s="25">
        <v>143</v>
      </c>
      <c r="F5" s="39">
        <v>32.700000000000003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56</v>
      </c>
      <c r="F6" s="39">
        <v>22.7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35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36</v>
      </c>
      <c r="E12" s="10">
        <v>200</v>
      </c>
      <c r="F12" s="16">
        <v>24.9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14</v>
      </c>
      <c r="C13" s="41" t="s">
        <v>32</v>
      </c>
      <c r="D13" s="18" t="s">
        <v>37</v>
      </c>
      <c r="E13" s="8">
        <v>90</v>
      </c>
      <c r="F13" s="16">
        <v>40.200000000000003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241</v>
      </c>
      <c r="D14" s="18" t="s">
        <v>34</v>
      </c>
      <c r="E14" s="8">
        <v>147</v>
      </c>
      <c r="F14" s="14">
        <v>33.5</v>
      </c>
      <c r="G14" s="14">
        <v>150.44999999999999</v>
      </c>
      <c r="H14" s="14">
        <v>3.2</v>
      </c>
      <c r="I14" s="14">
        <v>6.06</v>
      </c>
      <c r="J14" s="22">
        <v>23.3</v>
      </c>
      <c r="K14" s="38"/>
    </row>
    <row r="15" spans="1:11" x14ac:dyDescent="0.25">
      <c r="A15" s="2"/>
      <c r="B15" s="26" t="s">
        <v>15</v>
      </c>
      <c r="C15" s="41">
        <v>300</v>
      </c>
      <c r="D15" s="18" t="s">
        <v>31</v>
      </c>
      <c r="E15" s="30">
        <v>200</v>
      </c>
      <c r="F15" s="14">
        <v>3.4</v>
      </c>
      <c r="G15" s="14">
        <v>60</v>
      </c>
      <c r="H15" s="14">
        <v>0.1</v>
      </c>
      <c r="I15" s="14"/>
      <c r="J15" s="22">
        <v>15</v>
      </c>
    </row>
    <row r="16" spans="1:11" x14ac:dyDescent="0.25">
      <c r="A16" s="2"/>
      <c r="B16" s="26"/>
      <c r="C16" s="41" t="s">
        <v>29</v>
      </c>
      <c r="D16" s="18" t="s">
        <v>30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94.89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2025-12-16T10:46:48Z</dcterms:modified>
</cp:coreProperties>
</file>