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<sst xmlns="http://schemas.openxmlformats.org/spreadsheetml/2006/main" count="46" uniqueCount="37">
  <si>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</si>
  <si>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</si>
  <si>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</si>
  <si>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</si>
  <si>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</si>
  <si>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</si>
  <si>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</si>
  <si>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</si>
  <si>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</si>
  <si>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</si>
  <si>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</si>
  <si>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</si>
  <si>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</si>
  <si>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</si>
  <si>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</si>
  <si>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</si>
  <si>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</si>
  <si>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</si>
  <si>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</si>
  <si>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</si>
  <si>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</si>
  <si>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</si>
  <si>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</si>
  <si>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</si>
  <si>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</si>
  <si>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</si>
  <si>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</si>
  <si>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</si>
  <si>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</si>
  <si>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Чай с сахором</t>
  </si>
  <si>
    <t>ТТК135</t>
  </si>
  <si>
    <t>Котлеты рыбные по - Уральски (минтай)</t>
  </si>
  <si>
    <t>Картофельное пюре</t>
  </si>
  <si>
    <t>Чай с сахором и лимоном</t>
  </si>
  <si>
    <t>Рассольник "Домашний"</t>
  </si>
  <si>
    <t>Котлеты рыбные  по - Уральски (минтай)</t>
  </si>
  <si>
    <t>Кортофельное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</si>
</sst>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46003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40.200000000000003</v>
      </c>
      <c r="G4" s="36">
        <v>138.15</v>
      </c>
      <c r="H4" s="13">
        <v>14.46</v>
      </c>
      <c r="I4" s="13">
        <v>8.08</v>
      </c>
      <c r="J4" s="21">
        <v>18.899999999999999</v>
      </c>
      <c r="K4" s="38"/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143</v>
      </c>
      <c r="F5" s="39">
        <v>32.700000000000003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56</v>
      </c>
      <c r="F6" s="39">
        <v>22.7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294</v>
      </c>
      <c r="D7" s="18" t="s">
        <v>33</v>
      </c>
      <c r="E7" s="8">
        <v>180</v>
      </c>
      <c r="F7" s="14">
        <v>6.4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41</v>
      </c>
      <c r="D12" s="20" t="s">
        <v>34</v>
      </c>
      <c r="E12" s="10">
        <v>200</v>
      </c>
      <c r="F12" s="16">
        <v>24.9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35</v>
      </c>
      <c r="E13" s="8">
        <v>90</v>
      </c>
      <c r="F13" s="16">
        <v>40.200000000000003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36</v>
      </c>
      <c r="E15" s="30">
        <v>147</v>
      </c>
      <c r="F15" s="14">
        <v>33.5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>
        <v>300</v>
      </c>
      <c r="D16" s="18" t="s">
        <v>29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2025-12-03T06:31:59Z</dcterms:modified>
</cp:coreProperties>
</file>