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<sst xmlns="http://schemas.openxmlformats.org/spreadsheetml/2006/main" count="48" uniqueCount="39">
  <si>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</si>
  <si>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</si>
  <si>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</si>
  <si>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</si>
  <si>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</si>
  <si>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</si>
  <si>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</si>
  <si>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</si>
  <si>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</si>
  <si>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</si>
  <si>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</si>
  <si>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</si>
  <si>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</si>
  <si>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</si>
  <si>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</si>
  <si>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</si>
  <si>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</si>
  <si>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</si>
  <si>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</si>
  <si>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</si>
  <si>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</si>
  <si>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</si>
  <si>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</si>
  <si>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</si>
  <si>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</si>
  <si>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</si>
  <si>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</si>
  <si>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</si>
  <si>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Огурец консервированный </t>
  </si>
  <si>
    <t xml:space="preserve">Огурец  консервированный </t>
  </si>
  <si>
    <t>ТТК11</t>
  </si>
  <si>
    <t>Колбаски "Могилевские"</t>
  </si>
  <si>
    <t>Каша гречневая вязкая</t>
  </si>
  <si>
    <t>Чай с сахором</t>
  </si>
  <si>
    <t>Батон</t>
  </si>
  <si>
    <t xml:space="preserve">Масло сливочное 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</si>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</sst>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45995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  <c r="K4" s="38"/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175.95</v>
      </c>
      <c r="H5" s="14">
        <v>5.22</v>
      </c>
      <c r="I5" s="14">
        <v>5.31</v>
      </c>
      <c r="J5" s="22">
        <v>22.77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40</v>
      </c>
      <c r="F6" s="39">
        <v>16.399999999999999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33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>
        <v>111</v>
      </c>
      <c r="D9" s="32" t="s">
        <v>34</v>
      </c>
      <c r="E9" s="33">
        <v>30</v>
      </c>
      <c r="F9" s="35">
        <v>3</v>
      </c>
      <c r="G9" s="35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35</v>
      </c>
      <c r="E10" s="33">
        <v>5</v>
      </c>
      <c r="F10" s="35">
        <v>7.5</v>
      </c>
      <c r="G10" s="34">
        <v>1.46</v>
      </c>
      <c r="H10" s="34">
        <v>0.8</v>
      </c>
      <c r="I10" s="34">
        <v>157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36</v>
      </c>
      <c r="E12" s="10">
        <v>200</v>
      </c>
      <c r="F12" s="16">
        <v>16.899999999999999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88</v>
      </c>
      <c r="F13" s="16">
        <v>56.7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17</v>
      </c>
      <c r="F14" s="14">
        <v>7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15.2</v>
      </c>
      <c r="G15" s="14">
        <v>175.95</v>
      </c>
      <c r="H15" s="14">
        <v>5.22</v>
      </c>
      <c r="I15" s="14">
        <v>5.31</v>
      </c>
      <c r="J15" s="22">
        <v>22.77</v>
      </c>
    </row>
    <row r="16" spans="1:11" x14ac:dyDescent="0.25">
      <c r="A16" s="2"/>
      <c r="B16" s="26"/>
      <c r="C16" s="41" t="s">
        <v>37</v>
      </c>
      <c r="D16" s="18" t="s">
        <v>38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2025-11-27T09:42:37Z</dcterms:modified>
</cp:coreProperties>
</file>