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<sst xmlns="http://schemas.openxmlformats.org/spreadsheetml/2006/main" count="45" uniqueCount="34">
  <si>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</si>
  <si>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</si>
  <si>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</si>
  <si>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</si>
  <si>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</si>
  <si>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</si>
  <si>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</si>
  <si>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</si>
  <si>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</si>
  <si>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</si>
  <si>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</si>
  <si>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</si>
  <si>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</si>
  <si>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</si>
  <si>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</si>
  <si>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</si>
  <si>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</si>
  <si>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</si>
  <si>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</si>
  <si>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</si>
  <si>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</si>
  <si>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</si>
  <si>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</si>
  <si>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</si>
  <si>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</si>
  <si>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</si>
  <si>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</si>
  <si>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</si>
  <si>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Огурец/помидор свежий </t>
  </si>
  <si>
    <t>ТТК102</t>
  </si>
  <si>
    <t>Картофель, тушеный с курой</t>
  </si>
  <si>
    <t>Какао с молоком</t>
  </si>
  <si>
    <t>Щи из свежей капусты с картофелем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</si>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</sst>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45986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240</v>
      </c>
      <c r="F4" s="36">
        <v>75.599999999999994</v>
      </c>
      <c r="G4" s="36">
        <v>141.55000000000001</v>
      </c>
      <c r="H4" s="13">
        <v>8.65</v>
      </c>
      <c r="I4" s="13">
        <v>7.99</v>
      </c>
      <c r="J4" s="21">
        <v>8.85</v>
      </c>
      <c r="K4" s="38"/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30</v>
      </c>
      <c r="F6" s="39">
        <v>12.3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200</v>
      </c>
      <c r="F7" s="14">
        <v>14.1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32</v>
      </c>
      <c r="E12" s="10">
        <v>200</v>
      </c>
      <c r="F12" s="16">
        <v>18.3</v>
      </c>
      <c r="G12" s="37">
        <v>86.26</v>
      </c>
      <c r="H12" s="16">
        <v>1.67</v>
      </c>
      <c r="I12" s="16">
        <v>5.0599999999999996</v>
      </c>
      <c r="J12" s="21">
        <v>8.51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240</v>
      </c>
      <c r="F13" s="16">
        <v>75.599999999999994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/>
      <c r="C16" s="41">
        <v>15</v>
      </c>
      <c r="D16" s="18" t="s">
        <v>33</v>
      </c>
      <c r="E16" s="8">
        <v>180</v>
      </c>
      <c r="F16" s="14">
        <v>7.9</v>
      </c>
      <c r="G16" s="14">
        <v>279.72000000000003</v>
      </c>
      <c r="H16" s="14"/>
      <c r="I16" s="14"/>
      <c r="J16" s="22">
        <v>17.100000000000001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2025-11-19T02:56:03Z</dcterms:modified>
</cp:coreProperties>
</file>