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<sst xmlns="http://schemas.openxmlformats.org/spreadsheetml/2006/main" count="48" uniqueCount="36">
  <si>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</si>
  <si>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</si>
  <si>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</si>
  <si>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</si>
  <si>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</si>
  <si>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</si>
  <si>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</si>
  <si>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</si>
  <si>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</si>
  <si>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</si>
  <si>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</si>
  <si>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</si>
  <si>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</si>
  <si>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</si>
  <si>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</si>
  <si>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</si>
  <si>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</si>
  <si>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</si>
  <si>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</si>
  <si>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</si>
  <si>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</si>
  <si>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</si>
  <si>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</si>
  <si>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</si>
  <si>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</si>
  <si>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</si>
  <si>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</si>
  <si>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</si>
  <si>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 и лимоном</t>
  </si>
  <si>
    <t>Икра кабочковая</t>
  </si>
  <si>
    <t>ТТК117</t>
  </si>
  <si>
    <t>Колбасные изделия отварные (сосиски, колбаса или сардельки)</t>
  </si>
  <si>
    <t>Макаронные изделия отварные</t>
  </si>
  <si>
    <t xml:space="preserve">Икра кабочковая </t>
  </si>
  <si>
    <t>Суп картофельный с бобовыми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</si>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</sst>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45978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52.6</v>
      </c>
      <c r="G4" s="36">
        <v>179.72</v>
      </c>
      <c r="H4" s="13">
        <v>6.62</v>
      </c>
      <c r="I4" s="13">
        <v>16.04</v>
      </c>
      <c r="J4" s="21">
        <v>1.57</v>
      </c>
      <c r="K4" s="38"/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18.399999999999999</v>
      </c>
      <c r="G5" s="39">
        <v>211.1</v>
      </c>
      <c r="H5" s="14">
        <v>5.5</v>
      </c>
      <c r="I5" s="14">
        <v>5.3</v>
      </c>
      <c r="J5" s="22">
        <v>35.33</v>
      </c>
    </row>
    <row r="6" spans="1:11" x14ac:dyDescent="0.25">
      <c r="A6" s="2"/>
      <c r="B6" s="26" t="s">
        <v>12</v>
      </c>
      <c r="C6" s="41">
        <v>24</v>
      </c>
      <c r="D6" s="18" t="s">
        <v>29</v>
      </c>
      <c r="E6" s="8">
        <v>63</v>
      </c>
      <c r="F6" s="39">
        <v>27.6</v>
      </c>
      <c r="G6" s="39">
        <v>119</v>
      </c>
      <c r="H6" s="14">
        <v>1.9</v>
      </c>
      <c r="I6" s="14">
        <v>8.9</v>
      </c>
      <c r="J6" s="22">
        <v>7.7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34</v>
      </c>
      <c r="E12" s="10">
        <v>200</v>
      </c>
      <c r="F12" s="16">
        <v>13.3</v>
      </c>
      <c r="G12" s="37">
        <v>79.03</v>
      </c>
      <c r="H12" s="16">
        <v>1.87</v>
      </c>
      <c r="I12" s="16">
        <v>3.11</v>
      </c>
      <c r="J12" s="21">
        <v>10.89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24</v>
      </c>
      <c r="D14" s="18" t="s">
        <v>33</v>
      </c>
      <c r="E14" s="8">
        <v>28</v>
      </c>
      <c r="F14" s="14">
        <v>12.4</v>
      </c>
      <c r="G14" s="14">
        <v>71.400000000000006</v>
      </c>
      <c r="H14" s="14">
        <v>1.1399999999999999</v>
      </c>
      <c r="I14" s="14">
        <v>5.34</v>
      </c>
      <c r="J14" s="22">
        <v>4.5999999999999996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32</v>
      </c>
      <c r="E15" s="30">
        <v>150</v>
      </c>
      <c r="F15" s="14">
        <v>18.399999999999999</v>
      </c>
      <c r="G15" s="14">
        <v>211.1</v>
      </c>
      <c r="H15" s="14">
        <v>5.5</v>
      </c>
      <c r="I15" s="14">
        <v>5.3</v>
      </c>
      <c r="J15" s="22">
        <v>35.33</v>
      </c>
    </row>
    <row r="16" spans="1:11" x14ac:dyDescent="0.25">
      <c r="A16" s="2"/>
      <c r="B16" s="26"/>
      <c r="C16" s="41" t="s">
        <v>25</v>
      </c>
      <c r="D16" s="18" t="s">
        <v>35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2025-11-14T02:47:49Z</dcterms:modified>
</cp:coreProperties>
</file>