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<sst xmlns="http://schemas.openxmlformats.org/spreadsheetml/2006/main" count="45" uniqueCount="35">
  <si>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</si>
  <si>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</si>
  <si>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</si>
  <si>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</si>
  <si>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</si>
  <si>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</si>
  <si>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</si>
  <si>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</si>
  <si>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</si>
  <si>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</si>
  <si>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</si>
  <si>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</si>
  <si>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</si>
  <si>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</si>
  <si>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</si>
  <si>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</si>
  <si>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</si>
  <si>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</si>
  <si>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</si>
  <si>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</si>
  <si>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</si>
  <si>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</si>
  <si>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</si>
  <si>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</si>
  <si>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</si>
  <si>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</si>
  <si>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</si>
  <si>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</si>
  <si>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Огурец/помидор свежий</t>
  </si>
  <si>
    <t>ТТК102</t>
  </si>
  <si>
    <t xml:space="preserve">Картофель, тушеный с курой </t>
  </si>
  <si>
    <t>Какао с молоком</t>
  </si>
  <si>
    <t>Щи из свежей капусты с картофелем</t>
  </si>
  <si>
    <t>Картофель, тушеный с курой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</si>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</sst>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H33" sqref="H3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45972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240</v>
      </c>
      <c r="F4" s="36">
        <v>75.599999999999994</v>
      </c>
      <c r="G4" s="36">
        <v>141.55000000000001</v>
      </c>
      <c r="H4" s="13">
        <v>8.65</v>
      </c>
      <c r="I4" s="13">
        <v>7.99</v>
      </c>
      <c r="J4" s="21">
        <v>8.85</v>
      </c>
      <c r="K4" s="38"/>
    </row>
    <row r="5" spans="1:11" x14ac:dyDescent="0.25">
      <c r="A5" s="2"/>
      <c r="B5" s="26" t="s">
        <v>15</v>
      </c>
      <c r="C5" s="41"/>
      <c r="D5" s="18"/>
      <c r="E5" s="25"/>
      <c r="F5" s="39"/>
      <c r="G5" s="39"/>
      <c r="H5" s="14"/>
      <c r="I5" s="14"/>
      <c r="J5" s="22"/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30</v>
      </c>
      <c r="F6" s="39">
        <v>12.3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 t="s">
        <v>24</v>
      </c>
      <c r="D7" s="18" t="s">
        <v>31</v>
      </c>
      <c r="E7" s="8">
        <v>200</v>
      </c>
      <c r="F7" s="14">
        <v>14.1</v>
      </c>
      <c r="G7" s="14">
        <v>126.61</v>
      </c>
      <c r="H7" s="14">
        <v>3.39</v>
      </c>
      <c r="I7" s="14">
        <v>3.45</v>
      </c>
      <c r="J7" s="22">
        <v>20.29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5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63</v>
      </c>
      <c r="D12" s="20" t="s">
        <v>32</v>
      </c>
      <c r="E12" s="10">
        <v>200</v>
      </c>
      <c r="F12" s="16">
        <v>18.3</v>
      </c>
      <c r="G12" s="37">
        <v>86.26</v>
      </c>
      <c r="H12" s="16">
        <v>1.67</v>
      </c>
      <c r="I12" s="16">
        <v>5.0599999999999996</v>
      </c>
      <c r="J12" s="21">
        <v>10.89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33</v>
      </c>
      <c r="E13" s="8">
        <v>241</v>
      </c>
      <c r="F13" s="16">
        <v>75.8</v>
      </c>
      <c r="G13" s="14">
        <v>141.55000000000001</v>
      </c>
      <c r="H13" s="14">
        <v>8.65</v>
      </c>
      <c r="I13" s="14">
        <v>7.99</v>
      </c>
      <c r="J13" s="22">
        <v>8.85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/>
      <c r="D15" s="18"/>
      <c r="E15" s="30"/>
      <c r="F15" s="14"/>
      <c r="G15" s="14"/>
      <c r="H15" s="14"/>
      <c r="I15" s="14"/>
      <c r="J15" s="22"/>
    </row>
    <row r="16" spans="1:11" x14ac:dyDescent="0.25">
      <c r="A16" s="2"/>
      <c r="B16" s="26"/>
      <c r="C16" s="41">
        <v>15</v>
      </c>
      <c r="D16" s="18" t="s">
        <v>34</v>
      </c>
      <c r="E16" s="8">
        <v>180</v>
      </c>
      <c r="F16" s="14">
        <v>7.9</v>
      </c>
      <c r="G16" s="14">
        <v>279</v>
      </c>
      <c r="H16" s="14"/>
      <c r="I16" s="14"/>
      <c r="J16" s="22">
        <v>17.100000000000001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94.8</v>
      </c>
      <c r="H18" s="15">
        <v>3</v>
      </c>
      <c r="I18" s="15">
        <v>0.3</v>
      </c>
      <c r="J18" s="23">
        <v>20.07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2025-11-07T02:58:01Z</dcterms:modified>
</cp:coreProperties>
</file>