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<sst xmlns="http://schemas.openxmlformats.org/spreadsheetml/2006/main" count="48" uniqueCount="40">
  <si>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</si>
  <si>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</si>
  <si>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</si>
  <si>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</si>
  <si>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</si>
  <si>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</si>
  <si>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</si>
  <si>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</si>
  <si>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</si>
  <si>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</si>
  <si>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</si>
  <si>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</si>
  <si>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</si>
  <si>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</si>
  <si>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</si>
  <si>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</si>
  <si>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</si>
  <si>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</si>
  <si>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</si>
  <si>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</si>
  <si>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</si>
  <si>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</si>
  <si>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</si>
  <si>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</si>
  <si>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</si>
  <si>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</si>
  <si>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</si>
  <si>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</si>
  <si>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</si>
  <si>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ТТК11</t>
  </si>
  <si>
    <t>Колбаски "Могилевские"</t>
  </si>
  <si>
    <t>Каша гречневаЯ вязкая</t>
  </si>
  <si>
    <t>Чай с сахором</t>
  </si>
  <si>
    <t>Батон</t>
  </si>
  <si>
    <t>Масло сливочное</t>
  </si>
  <si>
    <t>Борщ с капустой и картофелем</t>
  </si>
  <si>
    <t>ТТк11</t>
  </si>
  <si>
    <t>Каша гречневая вязкая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</si>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</sst>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45939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58.2</v>
      </c>
      <c r="G4" s="36">
        <v>114.8</v>
      </c>
      <c r="H4" s="13">
        <v>9.84</v>
      </c>
      <c r="I4" s="13">
        <v>7.96</v>
      </c>
      <c r="J4" s="21">
        <v>0.96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15.2</v>
      </c>
      <c r="G5" s="39">
        <v>175.95</v>
      </c>
      <c r="H5" s="14">
        <v>5.22</v>
      </c>
      <c r="I5" s="14">
        <v>5.31</v>
      </c>
      <c r="J5" s="22">
        <v>22.77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40</v>
      </c>
      <c r="F6" s="39">
        <v>16.399999999999999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>
        <v>111</v>
      </c>
      <c r="D9" s="32" t="s">
        <v>33</v>
      </c>
      <c r="E9" s="33">
        <v>30</v>
      </c>
      <c r="F9" s="35">
        <v>3</v>
      </c>
      <c r="G9" s="35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5</v>
      </c>
      <c r="F10" s="35">
        <v>7.5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16.8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36</v>
      </c>
      <c r="D13" s="18" t="s">
        <v>30</v>
      </c>
      <c r="E13" s="8">
        <v>88</v>
      </c>
      <c r="F13" s="16">
        <v>56.7</v>
      </c>
      <c r="G13" s="14">
        <v>114.8</v>
      </c>
      <c r="H13" s="14">
        <v>9.84</v>
      </c>
      <c r="I13" s="14">
        <v>7.96</v>
      </c>
      <c r="J13" s="22">
        <v>0.96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17</v>
      </c>
      <c r="F14" s="14">
        <v>7.1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37</v>
      </c>
      <c r="E15" s="30">
        <v>150</v>
      </c>
      <c r="F15" s="14">
        <v>15.2</v>
      </c>
      <c r="G15" s="14">
        <v>175.95</v>
      </c>
      <c r="H15" s="14">
        <v>5.22</v>
      </c>
      <c r="I15" s="14">
        <v>5.31</v>
      </c>
      <c r="J15" s="22">
        <v>22.77</v>
      </c>
    </row>
    <row r="16" spans="1:11" x14ac:dyDescent="0.25">
      <c r="A16" s="2"/>
      <c r="B16" s="26"/>
      <c r="C16" s="41" t="s">
        <v>38</v>
      </c>
      <c r="D16" s="18" t="s">
        <v>39</v>
      </c>
      <c r="E16" s="8">
        <v>180</v>
      </c>
      <c r="F16" s="14">
        <v>6.2</v>
      </c>
      <c r="G16" s="14">
        <v>150.12</v>
      </c>
      <c r="H16" s="14">
        <v>2.59</v>
      </c>
      <c r="I16" s="14">
        <v>2.29</v>
      </c>
      <c r="J16" s="22">
        <v>26.85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1.1299999999999999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36.200000000000003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2025-10-01T04:30:13Z</dcterms:modified>
</cp:coreProperties>
</file>