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<sst xmlns="http://schemas.openxmlformats.org/spreadsheetml/2006/main" count="45" uniqueCount="35">
  <si>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</si>
  <si>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</si>
  <si>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</si>
  <si>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</si>
  <si>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</si>
  <si>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</si>
  <si>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</si>
  <si>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</si>
  <si>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</si>
  <si>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</si>
  <si>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</si>
  <si>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</si>
  <si>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</si>
  <si>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</si>
  <si>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</si>
  <si>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</si>
  <si>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</si>
  <si>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</si>
  <si>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</si>
  <si>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</si>
  <si>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</si>
  <si>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</si>
  <si>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</si>
  <si>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</si>
  <si>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</si>
  <si>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</si>
  <si>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</si>
  <si>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</si>
  <si>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</si>
  <si>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Котлеты или биточки рыбные (минтай)</t>
  </si>
  <si>
    <t>Картофельное пюре</t>
  </si>
  <si>
    <t>Чай с сахором и лимоном</t>
  </si>
  <si>
    <t>Рассольник "Домашний</t>
  </si>
  <si>
    <t>Котлеты или биточки рыбные, (минтай)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</si>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</sst>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45772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161</v>
      </c>
      <c r="D4" s="17" t="s">
        <v>29</v>
      </c>
      <c r="E4" s="7">
        <v>90</v>
      </c>
      <c r="F4" s="36">
        <v>45.9</v>
      </c>
      <c r="G4" s="36">
        <v>122.75</v>
      </c>
      <c r="H4" s="13">
        <v>14.8</v>
      </c>
      <c r="I4" s="13">
        <v>2.75</v>
      </c>
      <c r="J4" s="21">
        <v>9.6999999999999993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17</v>
      </c>
      <c r="F6" s="39">
        <v>8.9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32</v>
      </c>
      <c r="E12" s="10">
        <v>200</v>
      </c>
      <c r="F12" s="16">
        <v>26.1</v>
      </c>
      <c r="G12" s="37">
        <v>66.67</v>
      </c>
      <c r="H12" s="16">
        <v>1.23</v>
      </c>
      <c r="I12" s="16">
        <v>3.83</v>
      </c>
      <c r="J12" s="21">
        <v>6.82</v>
      </c>
      <c r="K12" s="38"/>
    </row>
    <row r="13" spans="1:11" x14ac:dyDescent="0.25">
      <c r="A13" s="2"/>
      <c r="B13" s="26" t="s">
        <v>14</v>
      </c>
      <c r="C13" s="41">
        <v>161</v>
      </c>
      <c r="D13" s="18" t="s">
        <v>33</v>
      </c>
      <c r="E13" s="8">
        <v>60</v>
      </c>
      <c r="F13" s="16">
        <v>30.6</v>
      </c>
      <c r="G13" s="14">
        <v>122.75</v>
      </c>
      <c r="H13" s="14">
        <v>14.8</v>
      </c>
      <c r="I13" s="14">
        <v>2.75</v>
      </c>
      <c r="J13" s="22">
        <v>9.6999999999999993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2025-04-17T03:54:39Z</dcterms:modified>
</cp:coreProperties>
</file>