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<sst xmlns="http://schemas.openxmlformats.org/spreadsheetml/2006/main" count="45" uniqueCount="35">
  <si>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</si>
  <si>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</si>
  <si>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</si>
  <si>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</si>
  <si>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</si>
  <si>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</si>
  <si>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</si>
  <si>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</si>
  <si>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</si>
  <si>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</si>
  <si>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</si>
  <si>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</si>
  <si>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</si>
  <si>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</si>
  <si>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</si>
  <si>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</si>
  <si>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</si>
  <si>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</si>
  <si>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</si>
  <si>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</si>
  <si>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</si>
  <si>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</si>
  <si>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</si>
  <si>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</si>
  <si>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</si>
  <si>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</si>
  <si>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</si>
  <si>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</si>
  <si>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ТТК6</t>
  </si>
  <si>
    <t>Огурец консервированный</t>
  </si>
  <si>
    <t>Котлеты рубленные из птицы</t>
  </si>
  <si>
    <t>Макаронные изделия отварные</t>
  </si>
  <si>
    <t>Компот из кураги</t>
  </si>
  <si>
    <t>Суп картофельный с бобовыми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</si>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</sst>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L26" sqref="L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45771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460</v>
      </c>
      <c r="D4" s="17" t="s">
        <v>30</v>
      </c>
      <c r="E4" s="7">
        <v>90</v>
      </c>
      <c r="F4" s="36">
        <v>70.8</v>
      </c>
      <c r="G4" s="36">
        <v>279.13</v>
      </c>
      <c r="H4" s="13">
        <v>16.53</v>
      </c>
      <c r="I4" s="13">
        <v>18.670000000000002</v>
      </c>
      <c r="J4" s="21">
        <v>11.28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12</v>
      </c>
      <c r="F6" s="39">
        <v>4.8</v>
      </c>
      <c r="G6" s="39">
        <v>7.8</v>
      </c>
      <c r="H6" s="14">
        <v>0.48</v>
      </c>
      <c r="I6" s="14">
        <v>0.06</v>
      </c>
      <c r="J6" s="22">
        <v>1.02</v>
      </c>
      <c r="K6" s="38"/>
    </row>
    <row r="7" spans="1:11" ht="15.75" customHeight="1" x14ac:dyDescent="0.25">
      <c r="A7" s="2"/>
      <c r="B7" s="26" t="s">
        <v>22</v>
      </c>
      <c r="C7" s="41" t="s">
        <v>28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14.5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>
        <v>460</v>
      </c>
      <c r="D13" s="18" t="s">
        <v>30</v>
      </c>
      <c r="E13" s="8">
        <v>84</v>
      </c>
      <c r="F13" s="16">
        <v>65.7</v>
      </c>
      <c r="G13" s="14">
        <v>279.13</v>
      </c>
      <c r="H13" s="14">
        <v>16.53</v>
      </c>
      <c r="I13" s="14">
        <v>18.670000000000002</v>
      </c>
      <c r="J13" s="22">
        <v>11.28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>
        <v>300</v>
      </c>
      <c r="D16" s="18" t="s">
        <v>34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2025-04-17T03:48:41Z</dcterms:modified>
</cp:coreProperties>
</file>