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<sst xmlns="http://schemas.openxmlformats.org/spreadsheetml/2006/main" count="45" uniqueCount="35">
  <si>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</si>
  <si>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</si>
  <si>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</si>
  <si>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</si>
  <si>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</si>
  <si>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</si>
  <si>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</si>
  <si>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</si>
  <si>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</si>
  <si>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</si>
  <si>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</si>
  <si>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</si>
  <si>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</si>
  <si>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</si>
  <si>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</si>
  <si>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</si>
  <si>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</si>
  <si>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</si>
  <si>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</si>
  <si>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</si>
  <si>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</si>
  <si>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</si>
  <si>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</si>
  <si>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</si>
  <si>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</si>
  <si>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</si>
  <si>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</si>
  <si>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</si>
  <si>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</si>
  <si>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Огурец/помидор свежий</t>
  </si>
  <si>
    <t>Котлеты или биточки рыбные (минтай)</t>
  </si>
  <si>
    <t>Картофельное пюре</t>
  </si>
  <si>
    <t>Чай с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</si>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</sst>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45730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161</v>
      </c>
      <c r="D4" s="17" t="s">
        <v>30</v>
      </c>
      <c r="E4" s="7">
        <v>52</v>
      </c>
      <c r="F4" s="36">
        <v>26.47</v>
      </c>
      <c r="G4" s="36">
        <v>122.75</v>
      </c>
      <c r="H4" s="13">
        <v>14.8</v>
      </c>
      <c r="I4" s="13">
        <v>2.75</v>
      </c>
      <c r="J4" s="21">
        <v>9.6999999999999993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9</v>
      </c>
      <c r="F6" s="39">
        <v>4.7699999999999996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33</v>
      </c>
      <c r="E12" s="10">
        <v>200</v>
      </c>
      <c r="F12" s="16">
        <v>26.1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30</v>
      </c>
      <c r="E13" s="8">
        <v>52</v>
      </c>
      <c r="F13" s="14">
        <v>26.47</v>
      </c>
      <c r="G13" s="14">
        <v>122.75</v>
      </c>
      <c r="H13" s="14">
        <v>14.8</v>
      </c>
      <c r="I13" s="14">
        <v>2.75</v>
      </c>
      <c r="J13" s="22">
        <v>9.6999999999999993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4</v>
      </c>
      <c r="F18" s="15">
        <v>0.37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2025-03-06T04:55:03Z</dcterms:modified>
</cp:coreProperties>
</file>