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D2F51180-10DF-428A-8E85-ABA05AFEC525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<sst xmlns="http://schemas.openxmlformats.org/spreadsheetml/2006/main" count="47" uniqueCount="35">
  <si>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</si>
  <si>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</si>
  <si>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</si>
  <si>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</si>
  <si>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</si>
  <si>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</si>
  <si>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</si>
  <si>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</si>
  <si>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</si>
  <si>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</si>
  <si>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</si>
  <si>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</si>
  <si>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</si>
  <si>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</si>
  <si>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</si>
  <si>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</si>
  <si>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</si>
  <si>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</si>
  <si>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</si>
  <si>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</si>
  <si>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</si>
  <si>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</si>
  <si>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</si>
  <si>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</si>
  <si>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</si>
  <si>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</si>
  <si>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</si>
  <si>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</si>
  <si>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Шницель рыбный (минтай)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</si>
  <si>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</si>
  <si>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</si>
  <si>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</si>
  <si>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</si>
  <si>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 пшено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</si>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</sst>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45602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32.5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24.9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60</v>
      </c>
      <c r="F6" s="39">
        <v>21.9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7.7</v>
      </c>
      <c r="G7" s="14">
        <v>0</v>
      </c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11.2</v>
      </c>
      <c r="G12" s="37">
        <v>112.47</v>
      </c>
      <c r="H12" s="16">
        <v>1.85</v>
      </c>
      <c r="I12" s="16">
        <v>7.67</v>
      </c>
      <c r="J12" s="21">
        <v>12.34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28</v>
      </c>
      <c r="E13" s="8">
        <v>90</v>
      </c>
      <c r="F13" s="14">
        <v>32.5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60</v>
      </c>
      <c r="F14" s="14">
        <v>21.9</v>
      </c>
      <c r="G14" s="14">
        <v>7.2</v>
      </c>
      <c r="H14" s="14">
        <v>1.2</v>
      </c>
      <c r="I14" s="14">
        <v>0.4</v>
      </c>
      <c r="J14" s="22">
        <v>1.8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34</v>
      </c>
      <c r="E15" s="30">
        <v>150</v>
      </c>
      <c r="F15" s="14">
        <v>24.9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2024-11-05T13:35:50Z</dcterms:modified>
</cp:coreProperties>
</file>