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<sst xmlns="http://schemas.openxmlformats.org/spreadsheetml/2006/main" count="46" uniqueCount="35">
  <si>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</si>
  <si>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</si>
  <si>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</si>
  <si>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</si>
  <si>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</si>
  <si>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</si>
  <si>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</si>
  <si>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</si>
  <si>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</si>
  <si>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</si>
  <si>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</si>
  <si>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</si>
  <si>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</si>
  <si>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</si>
  <si>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</si>
  <si>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</si>
  <si>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</si>
  <si>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</si>
  <si>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</si>
  <si>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</si>
  <si>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</si>
  <si>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</si>
  <si>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</si>
  <si>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</si>
  <si>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</si>
  <si>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</si>
  <si>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</si>
  <si>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</si>
  <si>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Макаронные изделия отварные</t>
  </si>
  <si>
    <t>Огурец/помидор свежий</t>
  </si>
  <si>
    <t>Картофельное пюре</t>
  </si>
  <si>
    <t>Чай с сахором и лимоном</t>
  </si>
  <si>
    <t>Рассольник "Домашний"</t>
  </si>
  <si>
    <t>Котлеты или биточки рыбные, (минтай)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</si>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</sst>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45716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241</v>
      </c>
      <c r="D4" s="17" t="s">
        <v>30</v>
      </c>
      <c r="E4" s="7">
        <v>150</v>
      </c>
      <c r="F4" s="36">
        <v>40</v>
      </c>
      <c r="G4" s="36">
        <v>106.97</v>
      </c>
      <c r="H4" s="13">
        <v>2.13</v>
      </c>
      <c r="I4" s="13">
        <v>4.04</v>
      </c>
      <c r="J4" s="21">
        <v>15.53</v>
      </c>
    </row>
    <row r="5" spans="1:11" x14ac:dyDescent="0.25">
      <c r="A5" s="2"/>
      <c r="B5" s="26" t="s">
        <v>15</v>
      </c>
      <c r="C5" s="41">
        <v>227</v>
      </c>
      <c r="D5" s="18" t="s">
        <v>28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32</v>
      </c>
      <c r="F6" s="39">
        <v>16.27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32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>
        <v>161</v>
      </c>
      <c r="D13" s="18" t="s">
        <v>33</v>
      </c>
      <c r="E13" s="8">
        <v>90</v>
      </c>
      <c r="F13" s="14">
        <v>42.4</v>
      </c>
      <c r="G13" s="14">
        <v>122.75</v>
      </c>
      <c r="H13" s="14">
        <v>14.8</v>
      </c>
      <c r="I13" s="14">
        <v>2.75</v>
      </c>
      <c r="J13" s="22">
        <v>9.6999999999999993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2025-02-20T08:54:45Z</dcterms:modified>
</cp:coreProperties>
</file>