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<sst xmlns="http://schemas.openxmlformats.org/spreadsheetml/2006/main" count="48" uniqueCount="33">
  <si>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</si>
  <si>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</si>
  <si>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</si>
  <si>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</si>
  <si>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</si>
  <si>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</si>
  <si>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</si>
  <si>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</si>
  <si>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</si>
  <si>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</si>
  <si>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</si>
  <si>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</si>
  <si>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</si>
  <si>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</si>
  <si>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</si>
  <si>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</si>
  <si>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</si>
  <si>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</si>
  <si>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</si>
  <si>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</si>
  <si>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</si>
  <si>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</si>
  <si>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</si>
  <si>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</si>
  <si>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</si>
  <si>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</si>
  <si>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</si>
  <si>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</si>
  <si>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</si>
  <si>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Шницель рыбные (минтай)</t>
  </si>
  <si>
    <t>Картофельное пюре</t>
  </si>
  <si>
    <t>Компот "Ассорти"</t>
  </si>
  <si>
    <t>Суп крестьянский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</si>
</sst>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45707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29</v>
      </c>
      <c r="E4" s="7">
        <v>90</v>
      </c>
      <c r="F4" s="36">
        <v>38.200000000000003</v>
      </c>
      <c r="G4" s="36">
        <v>77.34</v>
      </c>
      <c r="H4" s="13">
        <v>9.3209999999999997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30</v>
      </c>
      <c r="E5" s="25">
        <v>150</v>
      </c>
      <c r="F5" s="39">
        <v>32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55</v>
      </c>
      <c r="F6" s="39">
        <v>22.37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 t="s">
        <v>25</v>
      </c>
      <c r="D7" s="18" t="s">
        <v>31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32</v>
      </c>
      <c r="E12" s="10">
        <v>200</v>
      </c>
      <c r="F12" s="16">
        <v>12.8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29</v>
      </c>
      <c r="E13" s="8">
        <v>90</v>
      </c>
      <c r="F13" s="14">
        <v>38.200000000000003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23</v>
      </c>
      <c r="F14" s="14">
        <v>9.57</v>
      </c>
      <c r="G14" s="14">
        <v>7.2</v>
      </c>
      <c r="H14" s="14">
        <v>1.2</v>
      </c>
      <c r="I14" s="14">
        <v>0.4</v>
      </c>
      <c r="J14" s="22">
        <v>1.8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30</v>
      </c>
      <c r="E15" s="30">
        <v>150</v>
      </c>
      <c r="F15" s="14">
        <v>32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25</v>
      </c>
      <c r="D16" s="18" t="s">
        <v>31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30</v>
      </c>
      <c r="F18" s="15">
        <v>2.87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2025-02-13T03:50:33Z</dcterms:modified>
</cp:coreProperties>
</file>