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A466FE31-A919-487E-834A-B48C004F5F3D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<sst xmlns="http://schemas.openxmlformats.org/spreadsheetml/2006/main" count="48" uniqueCount="36">
  <si>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</si>
  <si>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</si>
  <si>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</si>
  <si>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</si>
  <si>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</si>
  <si>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</si>
  <si>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</si>
  <si>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</si>
  <si>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</si>
  <si>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</si>
  <si>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</si>
  <si>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</si>
  <si>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</si>
  <si>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</si>
  <si>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</si>
  <si>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</si>
  <si>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</si>
  <si>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</si>
  <si>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</si>
  <si>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</si>
  <si>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</si>
  <si>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</si>
  <si>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</si>
  <si>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</si>
  <si>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</si>
  <si>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</si>
  <si>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</si>
  <si>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Огурец, помидор свежий</t>
  </si>
  <si>
    <t>ТТК136</t>
  </si>
  <si>
    <t>Бифштекс "Школьный"</t>
  </si>
  <si>
    <t>Каша гречневая вязкая</t>
  </si>
  <si>
    <t>Чай с сахором илимоном</t>
  </si>
  <si>
    <t>Борщ с капустой и картофелем</t>
  </si>
  <si>
    <t>Бифштекс"Школьный"</t>
  </si>
  <si>
    <t>ТТК6</t>
  </si>
  <si>
    <t>Компот изизюма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</si>
</sst>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45609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57.6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33</v>
      </c>
      <c r="F6" s="39">
        <v>16.86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32</v>
      </c>
      <c r="E12" s="10">
        <v>200</v>
      </c>
      <c r="F12" s="16">
        <v>12.5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33</v>
      </c>
      <c r="E13" s="8">
        <v>90</v>
      </c>
      <c r="F13" s="14">
        <v>57.6</v>
      </c>
      <c r="G13" s="14">
        <v>218.79</v>
      </c>
      <c r="H13" s="14">
        <v>13.19</v>
      </c>
      <c r="I13" s="14">
        <v>1548</v>
      </c>
      <c r="J13" s="22">
        <v>6.7</v>
      </c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6</v>
      </c>
      <c r="F14" s="14">
        <v>3.16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64</v>
      </c>
      <c r="D15" s="18" t="s">
        <v>30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 t="s">
        <v>34</v>
      </c>
      <c r="D16" s="18" t="s">
        <v>35</v>
      </c>
      <c r="E16" s="8">
        <v>180</v>
      </c>
      <c r="F16" s="14">
        <v>7.6</v>
      </c>
      <c r="G16" s="14">
        <v>81</v>
      </c>
      <c r="H16" s="14">
        <v>0.3</v>
      </c>
      <c r="I16" s="14"/>
      <c r="J16" s="22">
        <v>20.100000000000001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2024-11-08T08:38:13Z</dcterms:modified>
</cp:coreProperties>
</file>