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<sst xmlns="http://schemas.openxmlformats.org/spreadsheetml/2006/main" count="48" uniqueCount="36">
  <si>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</si>
  <si>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</si>
  <si>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</si>
  <si>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</si>
  <si>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</si>
  <si>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</si>
  <si>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</si>
  <si>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</si>
  <si>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</si>
  <si>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</si>
  <si>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</si>
  <si>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</si>
  <si>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</si>
  <si>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</si>
  <si>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</si>
  <si>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</si>
  <si>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</si>
  <si>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</si>
  <si>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</si>
  <si>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</si>
  <si>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</si>
  <si>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</si>
  <si>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</si>
  <si>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</si>
  <si>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ТТК9</t>
  </si>
  <si>
    <t>ТТК10</t>
  </si>
  <si>
    <t>Хлеб ржано- пшеничный</t>
  </si>
  <si>
    <t xml:space="preserve">Огурец/помидор свежий </t>
  </si>
  <si>
    <t>ТТК117</t>
  </si>
  <si>
    <t>Колбасные изделия отварные колбаса, сосиски или сардельки)</t>
  </si>
  <si>
    <t>Каша гречневая вязкая</t>
  </si>
  <si>
    <t>Какао с молоком</t>
  </si>
  <si>
    <t>Огурец/помидор свежий</t>
  </si>
  <si>
    <t>Суп крестьянский с мак. изделиями</t>
  </si>
  <si>
    <t>Колбасные изделия отварные (сосиски, колбаса или сардельки)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</si>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</sst>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45397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90</v>
      </c>
      <c r="F4" s="36">
        <v>49.6</v>
      </c>
      <c r="G4" s="36">
        <v>205.2</v>
      </c>
      <c r="H4" s="13">
        <v>10.8</v>
      </c>
      <c r="I4" s="13">
        <v>18</v>
      </c>
      <c r="J4" s="21"/>
    </row>
    <row r="5" spans="1:11" x14ac:dyDescent="0.25">
      <c r="A5" s="2"/>
      <c r="B5" s="26" t="s">
        <v>15</v>
      </c>
      <c r="C5" s="41">
        <v>464</v>
      </c>
      <c r="D5" s="18" t="s">
        <v>30</v>
      </c>
      <c r="E5" s="25">
        <v>150</v>
      </c>
      <c r="F5" s="39">
        <v>12.6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>
        <v>112</v>
      </c>
      <c r="D6" s="18" t="s">
        <v>27</v>
      </c>
      <c r="E6" s="8">
        <v>43</v>
      </c>
      <c r="F6" s="39">
        <v>22.06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24</v>
      </c>
      <c r="D7" s="18" t="s">
        <v>31</v>
      </c>
      <c r="E7" s="8">
        <v>180</v>
      </c>
      <c r="F7" s="14">
        <v>9.6</v>
      </c>
      <c r="G7" s="14">
        <v>113.95</v>
      </c>
      <c r="H7" s="14">
        <v>3.05</v>
      </c>
      <c r="I7" s="14">
        <v>3.11</v>
      </c>
      <c r="J7" s="22">
        <v>18.260000000000002</v>
      </c>
    </row>
    <row r="8" spans="1:11" x14ac:dyDescent="0.25">
      <c r="A8" s="2"/>
      <c r="B8" s="26" t="s">
        <v>18</v>
      </c>
      <c r="C8" s="42" t="s">
        <v>24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25</v>
      </c>
      <c r="D9" s="32" t="s">
        <v>26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47</v>
      </c>
      <c r="D12" s="20" t="s">
        <v>33</v>
      </c>
      <c r="E12" s="10">
        <v>200</v>
      </c>
      <c r="F12" s="16">
        <v>12.8</v>
      </c>
      <c r="G12" s="37">
        <v>99.27</v>
      </c>
      <c r="H12" s="16">
        <v>2.2599999999999998</v>
      </c>
      <c r="I12" s="16">
        <v>2.29</v>
      </c>
      <c r="J12" s="21">
        <v>17.41</v>
      </c>
      <c r="K12" s="38"/>
    </row>
    <row r="13" spans="1:11" ht="30" x14ac:dyDescent="0.25">
      <c r="A13" s="2"/>
      <c r="B13" s="26" t="s">
        <v>14</v>
      </c>
      <c r="C13" s="41" t="s">
        <v>28</v>
      </c>
      <c r="D13" s="18" t="s">
        <v>34</v>
      </c>
      <c r="E13" s="8">
        <v>90</v>
      </c>
      <c r="F13" s="14">
        <v>49.6</v>
      </c>
      <c r="G13" s="14">
        <v>205.2</v>
      </c>
      <c r="H13" s="14">
        <v>10.8</v>
      </c>
      <c r="I13" s="14">
        <v>18</v>
      </c>
      <c r="J13" s="22"/>
    </row>
    <row r="14" spans="1:11" x14ac:dyDescent="0.25">
      <c r="A14" s="2"/>
      <c r="B14" s="26" t="s">
        <v>12</v>
      </c>
      <c r="C14" s="41">
        <v>112</v>
      </c>
      <c r="D14" s="18" t="s">
        <v>32</v>
      </c>
      <c r="E14" s="8">
        <v>23</v>
      </c>
      <c r="F14" s="14">
        <v>11.66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30</v>
      </c>
      <c r="E15" s="30">
        <v>150</v>
      </c>
      <c r="F15" s="14">
        <v>12.6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>
        <v>15</v>
      </c>
      <c r="D16" s="18" t="s">
        <v>35</v>
      </c>
      <c r="E16" s="8">
        <v>180</v>
      </c>
      <c r="F16" s="14">
        <v>7.2</v>
      </c>
      <c r="G16" s="14">
        <v>310.8</v>
      </c>
      <c r="H16" s="14"/>
      <c r="I16" s="14"/>
      <c r="J16" s="22">
        <v>19</v>
      </c>
    </row>
    <row r="17" spans="1:10" x14ac:dyDescent="0.25">
      <c r="A17" s="2"/>
      <c r="B17" s="26" t="s">
        <v>18</v>
      </c>
      <c r="C17" s="41" t="s">
        <v>24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25</v>
      </c>
      <c r="D18" s="19" t="s">
        <v>26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2024-04-15T03:56:50Z</dcterms:modified>
</cp:coreProperties>
</file>