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8_{AADC0346-0768-477C-9365-DC9000F7C1B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<sst xmlns="http://schemas.openxmlformats.org/spreadsheetml/2006/main" count="48" uniqueCount="36">
  <si>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</si>
  <si>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</si>
  <si>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</si>
  <si>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</si>
  <si>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</si>
  <si>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</si>
  <si>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</si>
  <si>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</si>
  <si>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</si>
  <si>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</si>
  <si>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</si>
  <si>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</si>
  <si>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</si>
  <si>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</si>
  <si>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</si>
  <si>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</si>
  <si>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</si>
  <si>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</si>
  <si>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</si>
  <si>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</si>
  <si>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</si>
  <si>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</si>
  <si>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</si>
  <si>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</si>
  <si>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</si>
  <si>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</si>
  <si>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</si>
  <si>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</si>
  <si>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</si>
  <si>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ТТК135</t>
  </si>
  <si>
    <t>Котлеты рыбные по Уральски (минтай)</t>
  </si>
  <si>
    <t>Картофельное пюре</t>
  </si>
  <si>
    <t>Чай с сахором и лимоном</t>
  </si>
  <si>
    <t xml:space="preserve">Суп крестьянский с крупой перловой </t>
  </si>
  <si>
    <t>ТТК 135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</si>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</sst>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45394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34.299999999999997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27.4</v>
      </c>
      <c r="G5" s="39">
        <v>106.97</v>
      </c>
      <c r="H5" s="14">
        <v>2.13</v>
      </c>
      <c r="I5" s="14">
        <v>4.04</v>
      </c>
      <c r="J5" s="22">
        <v>15.43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71</v>
      </c>
      <c r="F6" s="39">
        <v>25.76</v>
      </c>
      <c r="G6" s="14">
        <v>12</v>
      </c>
      <c r="H6" s="14">
        <v>1.2</v>
      </c>
      <c r="I6" s="14">
        <v>0.4</v>
      </c>
      <c r="J6" s="22">
        <v>3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0.1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11.6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34</v>
      </c>
      <c r="D13" s="18" t="s">
        <v>30</v>
      </c>
      <c r="E13" s="8">
        <v>90</v>
      </c>
      <c r="F13" s="14">
        <v>34.299999999999997</v>
      </c>
      <c r="G13" s="14">
        <v>138.15</v>
      </c>
      <c r="H13" s="14">
        <v>14.16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42</v>
      </c>
      <c r="F14" s="14">
        <v>15.26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27.4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26</v>
      </c>
      <c r="D16" s="18" t="s">
        <v>35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2024-04-12T09:54:33Z</dcterms:modified>
</cp:coreProperties>
</file>