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<sst xmlns="http://schemas.openxmlformats.org/spreadsheetml/2006/main" count="47" uniqueCount="35">
  <si>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</si>
  <si>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</si>
  <si>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</si>
  <si>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</si>
  <si>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</si>
  <si>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</si>
  <si>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</si>
  <si>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</si>
  <si>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</si>
  <si>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</si>
  <si>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</si>
  <si>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</si>
  <si>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</si>
  <si>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</si>
  <si>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</si>
  <si>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</si>
  <si>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</si>
  <si>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</si>
  <si>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</si>
  <si>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</si>
  <si>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</si>
  <si>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</si>
  <si>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</si>
  <si>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</si>
  <si>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</si>
  <si>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</si>
  <si>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</si>
  <si>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</si>
  <si>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 консервированный</t>
  </si>
  <si>
    <t>Шницель рыбные (минтай)</t>
  </si>
  <si>
    <t>Картофельное пюре</t>
  </si>
  <si>
    <t>ТТК8</t>
  </si>
  <si>
    <t>Компот из свежих яблок</t>
  </si>
  <si>
    <t>Суп крестьянский с крупой (пшено)</t>
  </si>
  <si>
    <t>Шницель рыбный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</si>
</sst>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45385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32.299999999999997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27.4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73</v>
      </c>
      <c r="F6" s="39">
        <v>26.96</v>
      </c>
      <c r="G6" s="14">
        <v>0.5</v>
      </c>
      <c r="H6" s="14">
        <v>3.04</v>
      </c>
      <c r="I6" s="14">
        <v>3</v>
      </c>
      <c r="J6" s="22">
        <v>12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7.2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250</v>
      </c>
      <c r="F12" s="16">
        <v>11.5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34</v>
      </c>
      <c r="E13" s="8">
        <v>90</v>
      </c>
      <c r="F13" s="14">
        <v>32.299999999999997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28</v>
      </c>
      <c r="E14" s="8">
        <v>42</v>
      </c>
      <c r="F14" s="14">
        <v>15.46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27.4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7.2</v>
      </c>
      <c r="G16" s="14">
        <v>106.97</v>
      </c>
      <c r="H16" s="14">
        <v>2.13</v>
      </c>
      <c r="I16" s="14">
        <v>4.04</v>
      </c>
      <c r="J16" s="22">
        <v>15.53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2.06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2024-04-01T05:06:03Z</dcterms:modified>
</cp:coreProperties>
</file>