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<sst xmlns="http://schemas.openxmlformats.org/spreadsheetml/2006/main" count="48" uniqueCount="35">
  <si>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</si>
  <si>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</si>
  <si>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</si>
  <si>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</si>
  <si>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</si>
  <si>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</si>
  <si>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</si>
  <si>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</si>
  <si>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</si>
  <si>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</si>
  <si>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</si>
  <si>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</si>
  <si>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</si>
  <si>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</si>
  <si>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</si>
  <si>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</si>
  <si>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</si>
  <si>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</si>
  <si>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</si>
  <si>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</si>
  <si>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</si>
  <si>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</si>
  <si>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</si>
  <si>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</si>
  <si>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</si>
  <si>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</si>
  <si>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</si>
  <si>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</si>
  <si>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</si>
  <si>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Рис отварной</t>
  </si>
  <si>
    <t>ТТК117</t>
  </si>
  <si>
    <t>Колбасные изделия отварные (сосиски, сардельки или колбаса)</t>
  </si>
  <si>
    <t>Какао с молоком</t>
  </si>
  <si>
    <t>Щи из свежей капусты с картофелем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</si>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</sst>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45348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49.6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224</v>
      </c>
      <c r="D5" s="18" t="s">
        <v>29</v>
      </c>
      <c r="E5" s="25">
        <v>150</v>
      </c>
      <c r="F5" s="39">
        <v>18.2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45</v>
      </c>
      <c r="F6" s="39">
        <v>16.46</v>
      </c>
      <c r="G6" s="14">
        <v>0.48</v>
      </c>
      <c r="H6" s="14">
        <v>0.66</v>
      </c>
      <c r="I6" s="14">
        <v>0.06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200</v>
      </c>
      <c r="F7" s="14">
        <v>9.6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33</v>
      </c>
      <c r="E12" s="10">
        <v>200</v>
      </c>
      <c r="F12" s="16">
        <v>12.6</v>
      </c>
      <c r="G12" s="37">
        <v>59.5</v>
      </c>
      <c r="H12" s="16">
        <v>1.27</v>
      </c>
      <c r="I12" s="16">
        <v>3.79</v>
      </c>
      <c r="J12" s="21">
        <v>5.0999999999999996</v>
      </c>
      <c r="K12" s="38"/>
    </row>
    <row r="13" spans="1:11" ht="30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49.6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43</v>
      </c>
      <c r="F14" s="14">
        <v>6.26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29</v>
      </c>
      <c r="E15" s="30">
        <v>150</v>
      </c>
      <c r="F15" s="14">
        <v>18.2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34</v>
      </c>
      <c r="E16" s="8">
        <v>180</v>
      </c>
      <c r="F16" s="14">
        <v>7.6</v>
      </c>
      <c r="G16" s="14">
        <v>310.8</v>
      </c>
      <c r="H16" s="14">
        <v>0.21</v>
      </c>
      <c r="I16" s="14"/>
      <c r="J16" s="22">
        <v>0.19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2024-02-26T07:05:24Z</dcterms:modified>
</cp:coreProperties>
</file>