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<sst xmlns="http://schemas.openxmlformats.org/spreadsheetml/2006/main" count="49" uniqueCount="34">
  <si>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</si>
  <si>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</si>
  <si>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</si>
  <si>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</si>
  <si>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</si>
  <si>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</si>
  <si>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</si>
  <si>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</si>
  <si>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</si>
  <si>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</si>
  <si>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</si>
  <si>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</si>
  <si>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</si>
  <si>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</si>
  <si>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</si>
  <si>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</si>
  <si>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</si>
  <si>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</si>
  <si>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</si>
  <si>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</si>
  <si>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</si>
  <si>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</si>
  <si>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</si>
  <si>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</si>
  <si>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</si>
  <si>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</si>
  <si>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</si>
  <si>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</si>
  <si>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</si>
  <si>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ТТК135</t>
  </si>
  <si>
    <t>Котлеты рыбные по - Уральски (минтай)</t>
  </si>
  <si>
    <t>Картофельное пюре</t>
  </si>
  <si>
    <t>Компот "Ассорти"</t>
  </si>
  <si>
    <t>Суп крестьянский с крупой (перловой)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</si>
</sst>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45324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34.299999999999997</v>
      </c>
      <c r="G4" s="36">
        <v>15.5</v>
      </c>
      <c r="H4" s="13">
        <v>16.07</v>
      </c>
      <c r="I4" s="13">
        <v>8.98</v>
      </c>
      <c r="J4" s="21">
        <v>21</v>
      </c>
    </row>
    <row r="5" spans="1:11" x14ac:dyDescent="0.25">
      <c r="A5" s="2"/>
      <c r="B5" s="26" t="s">
        <v>15</v>
      </c>
      <c r="C5" s="41">
        <v>241</v>
      </c>
      <c r="D5" s="18" t="s">
        <v>31</v>
      </c>
      <c r="E5" s="25">
        <v>150</v>
      </c>
      <c r="F5" s="39">
        <v>24.6</v>
      </c>
      <c r="G5" s="39">
        <v>2.13</v>
      </c>
      <c r="H5" s="14">
        <v>4.04</v>
      </c>
      <c r="I5" s="14">
        <v>15.53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65</v>
      </c>
      <c r="F6" s="39">
        <v>29.66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26</v>
      </c>
      <c r="D7" s="18" t="s">
        <v>32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200</v>
      </c>
      <c r="F12" s="16">
        <v>10.5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34.299999999999997</v>
      </c>
      <c r="G13" s="14">
        <v>15.5</v>
      </c>
      <c r="H13" s="14">
        <v>16.07</v>
      </c>
      <c r="I13" s="14">
        <v>8.98</v>
      </c>
      <c r="J13" s="22">
        <v>21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42</v>
      </c>
      <c r="F14" s="14">
        <v>19.16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31</v>
      </c>
      <c r="E15" s="30">
        <v>150</v>
      </c>
      <c r="F15" s="14">
        <v>24.6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26</v>
      </c>
      <c r="D16" s="18" t="s">
        <v>32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2024-02-01T02:51:24Z</dcterms:modified>
</cp:coreProperties>
</file>