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<sst xmlns="http://schemas.openxmlformats.org/spreadsheetml/2006/main" count="48" uniqueCount="35">
  <si>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</si>
  <si>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</si>
  <si>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</si>
  <si>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</si>
  <si>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</si>
  <si>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</si>
  <si>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</si>
  <si>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</si>
  <si>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</si>
  <si>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</si>
  <si>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</si>
  <si>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</si>
  <si>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</si>
  <si>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</si>
  <si>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</si>
  <si>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</si>
  <si>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</si>
  <si>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</si>
  <si>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</si>
  <si>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</si>
  <si>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</si>
  <si>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</si>
  <si>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</si>
  <si>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</si>
  <si>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</si>
  <si>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</si>
  <si>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</si>
  <si>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</si>
  <si>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</si>
  <si>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ТТК117</t>
  </si>
  <si>
    <t>Колбасные изделия отварные (сосиски, колбаса или сардельки)</t>
  </si>
  <si>
    <t>Каша гречневая вязкая</t>
  </si>
  <si>
    <t>Какао с молоком</t>
  </si>
  <si>
    <t>Суп картофельнфй с мак. Изделиями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</si>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</sst>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45313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42.6</v>
      </c>
      <c r="G4" s="36">
        <v>205.2</v>
      </c>
      <c r="H4" s="13">
        <v>10.8</v>
      </c>
      <c r="I4" s="13">
        <v>18</v>
      </c>
      <c r="J4" s="21"/>
    </row>
    <row r="5" spans="1:11" x14ac:dyDescent="0.25">
      <c r="A5" s="2"/>
      <c r="B5" s="26" t="s">
        <v>15</v>
      </c>
      <c r="C5" s="41">
        <v>464</v>
      </c>
      <c r="D5" s="18" t="s">
        <v>31</v>
      </c>
      <c r="E5" s="25">
        <v>150</v>
      </c>
      <c r="F5" s="39">
        <v>12.1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55</v>
      </c>
      <c r="F6" s="39">
        <v>29.56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25</v>
      </c>
      <c r="D7" s="18" t="s">
        <v>32</v>
      </c>
      <c r="E7" s="8">
        <v>180</v>
      </c>
      <c r="F7" s="14">
        <v>9.6</v>
      </c>
      <c r="G7" s="14">
        <v>113.95</v>
      </c>
      <c r="H7" s="14">
        <v>3.05</v>
      </c>
      <c r="I7" s="14">
        <v>3.11</v>
      </c>
      <c r="J7" s="22">
        <v>18.260000000000002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47</v>
      </c>
      <c r="D12" s="20" t="s">
        <v>33</v>
      </c>
      <c r="E12" s="10">
        <v>200</v>
      </c>
      <c r="F12" s="16">
        <v>11.5</v>
      </c>
      <c r="G12" s="37">
        <v>99.27</v>
      </c>
      <c r="H12" s="16">
        <v>2.2599999999999998</v>
      </c>
      <c r="I12" s="16">
        <v>2.29</v>
      </c>
      <c r="J12" s="21">
        <v>17.41</v>
      </c>
      <c r="K12" s="38"/>
    </row>
    <row r="13" spans="1:11" ht="30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42.6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35</v>
      </c>
      <c r="F14" s="14">
        <v>20.46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31</v>
      </c>
      <c r="E15" s="30">
        <v>150</v>
      </c>
      <c r="F15" s="14">
        <v>12.1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>
        <v>15</v>
      </c>
      <c r="D16" s="18" t="s">
        <v>34</v>
      </c>
      <c r="E16" s="8">
        <v>180</v>
      </c>
      <c r="F16" s="14">
        <v>7.2</v>
      </c>
      <c r="G16" s="14">
        <v>310.8</v>
      </c>
      <c r="H16" s="14"/>
      <c r="I16" s="14"/>
      <c r="J16" s="22">
        <v>19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2024-01-22T02:41:41Z</dcterms:modified>
</cp:coreProperties>
</file>