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<sst xmlns="http://schemas.openxmlformats.org/spreadsheetml/2006/main" count="47" uniqueCount="34">
  <si>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</si>
  <si>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</si>
  <si>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</si>
  <si>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</si>
  <si>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</si>
  <si>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</si>
  <si>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</si>
  <si>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</si>
  <si>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</si>
  <si>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</si>
  <si>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</si>
  <si>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</si>
  <si>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</si>
  <si>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</si>
  <si>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</si>
  <si>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</si>
  <si>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</si>
  <si>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</si>
  <si>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</si>
  <si>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</si>
  <si>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</si>
  <si>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</si>
  <si>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</si>
  <si>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</si>
  <si>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</si>
  <si>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</si>
  <si>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</si>
  <si>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</si>
  <si>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</si>
  <si>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Шницель рыбный (минтай)</t>
  </si>
  <si>
    <t>Картофельное пюре</t>
  </si>
  <si>
    <t>ТТК8</t>
  </si>
  <si>
    <t>Компот из свежих яблок</t>
  </si>
  <si>
    <t>Суп крестьянский с крупой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</si>
</sst>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29</v>
      </c>
      <c r="E4" s="7">
        <v>90</v>
      </c>
      <c r="F4" s="36">
        <v>32.299999999999997</v>
      </c>
      <c r="G4" s="36">
        <v>77.34</v>
      </c>
      <c r="H4" s="13">
        <v>9.32</v>
      </c>
      <c r="I4" s="13">
        <v>1.47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24.6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77</v>
      </c>
      <c r="F6" s="39">
        <v>28.26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6.6</v>
      </c>
      <c r="G7" s="14">
        <v>106.97</v>
      </c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250</v>
      </c>
      <c r="F12" s="16">
        <v>10.4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29</v>
      </c>
      <c r="E13" s="8">
        <v>90</v>
      </c>
      <c r="F13" s="14">
        <v>32.299999999999997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50</v>
      </c>
      <c r="F14" s="14">
        <v>18.260000000000002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24.6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6.6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2024-01-11T02:49:20Z</dcterms:modified>
</cp:coreProperties>
</file>