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<sst xmlns="http://schemas.openxmlformats.org/spreadsheetml/2006/main" count="46" uniqueCount="35">
  <si>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</si>
  <si>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</si>
  <si>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</si>
  <si>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</si>
  <si>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</si>
  <si>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</si>
  <si>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</si>
  <si>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</si>
  <si>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</si>
  <si>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</si>
  <si>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</si>
  <si>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</si>
  <si>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</si>
  <si>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</si>
  <si>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</si>
  <si>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</si>
  <si>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</si>
  <si>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</si>
  <si>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</si>
  <si>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</si>
  <si>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</si>
  <si>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</si>
  <si>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</si>
  <si>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</si>
  <si>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</si>
  <si>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Рис отварной</t>
  </si>
  <si>
    <t xml:space="preserve">Рис отварной </t>
  </si>
  <si>
    <t>Огурец консервированный</t>
  </si>
  <si>
    <t>Биточки из говядины</t>
  </si>
  <si>
    <t>Напиток с витаминами "Витошка"</t>
  </si>
  <si>
    <t>ТТК9</t>
  </si>
  <si>
    <t>ТТК10</t>
  </si>
  <si>
    <t>Хлеб ржано- пшеничный</t>
  </si>
  <si>
    <t>Щи из свежей капусты с картофелем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</si>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</sst>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45273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416</v>
      </c>
      <c r="D4" s="17" t="s">
        <v>28</v>
      </c>
      <c r="E4" s="7">
        <v>90</v>
      </c>
      <c r="F4" s="36">
        <v>53.2</v>
      </c>
      <c r="G4" s="36">
        <v>113.63</v>
      </c>
      <c r="H4" s="13">
        <v>6.86</v>
      </c>
      <c r="I4" s="13">
        <v>7.53</v>
      </c>
      <c r="J4" s="21">
        <v>3.69</v>
      </c>
    </row>
    <row r="5" spans="1:11" x14ac:dyDescent="0.25">
      <c r="A5" s="2"/>
      <c r="B5" s="26" t="s">
        <v>15</v>
      </c>
      <c r="C5" s="41">
        <v>224</v>
      </c>
      <c r="D5" s="18" t="s">
        <v>25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60</v>
      </c>
      <c r="F6" s="39">
        <v>21.9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34</v>
      </c>
      <c r="E7" s="8">
        <v>200</v>
      </c>
      <c r="F7" s="14">
        <v>9.1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30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31</v>
      </c>
      <c r="D9" s="32" t="s">
        <v>32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11.9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x14ac:dyDescent="0.25">
      <c r="A13" s="2"/>
      <c r="B13" s="26" t="s">
        <v>14</v>
      </c>
      <c r="C13" s="41">
        <v>416</v>
      </c>
      <c r="D13" s="18" t="s">
        <v>28</v>
      </c>
      <c r="E13" s="8">
        <v>90</v>
      </c>
      <c r="F13" s="14">
        <v>53.2</v>
      </c>
      <c r="G13" s="14">
        <v>113.63</v>
      </c>
      <c r="H13" s="14">
        <v>6.86</v>
      </c>
      <c r="I13" s="14">
        <v>7.53</v>
      </c>
      <c r="J13" s="22">
        <v>3.69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60</v>
      </c>
      <c r="F14" s="14">
        <v>21.9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26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29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30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31</v>
      </c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2023-12-13T02:54:15Z</dcterms:modified>
</cp:coreProperties>
</file>