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<sst xmlns="http://schemas.openxmlformats.org/spreadsheetml/2006/main" count="45" uniqueCount="33">
  <si>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</si>
  <si>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</si>
  <si>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</si>
  <si>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</si>
  <si>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</si>
  <si>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</si>
  <si>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</si>
  <si>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</si>
  <si>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</si>
  <si>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</si>
  <si>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</si>
  <si>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</si>
  <si>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</si>
  <si>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</si>
  <si>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</si>
  <si>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</si>
  <si>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</si>
  <si>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</si>
  <si>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</si>
  <si>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</si>
  <si>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</si>
  <si>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</si>
  <si>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</si>
  <si>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</si>
  <si>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</si>
  <si>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</si>
  <si>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ТТК6</t>
  </si>
  <si>
    <t>ТТК83</t>
  </si>
  <si>
    <t>Рулет "Аппетитный" паровой</t>
  </si>
  <si>
    <t>Макаронные изделия отварные</t>
  </si>
  <si>
    <t>Компот из кураги</t>
  </si>
  <si>
    <t xml:space="preserve">Огурец </t>
  </si>
  <si>
    <t>Рассольник "Ленинградский"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</si>
</sst>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51</v>
      </c>
      <c r="G4" s="36">
        <v>120.02</v>
      </c>
      <c r="H4" s="13">
        <v>10.35</v>
      </c>
      <c r="I4" s="13">
        <v>6.64</v>
      </c>
      <c r="J4" s="21">
        <v>4.75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31</v>
      </c>
      <c r="E6" s="8">
        <v>66</v>
      </c>
      <c r="F6" s="39">
        <v>19.86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26</v>
      </c>
      <c r="D7" s="18" t="s">
        <v>30</v>
      </c>
      <c r="E7" s="8">
        <v>180</v>
      </c>
      <c r="F7" s="14">
        <v>7.9</v>
      </c>
      <c r="G7" s="14">
        <v>22.96</v>
      </c>
      <c r="H7" s="14">
        <v>0.21</v>
      </c>
      <c r="I7" s="14"/>
      <c r="J7" s="22">
        <v>19.010000000000002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42</v>
      </c>
      <c r="D12" s="20" t="s">
        <v>32</v>
      </c>
      <c r="E12" s="10">
        <v>200</v>
      </c>
      <c r="F12" s="16">
        <v>15</v>
      </c>
      <c r="G12" s="37">
        <v>97</v>
      </c>
      <c r="H12" s="16">
        <v>2.5</v>
      </c>
      <c r="I12" s="16">
        <v>4.2</v>
      </c>
      <c r="J12" s="21">
        <v>13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51</v>
      </c>
      <c r="G13" s="14">
        <v>120.02</v>
      </c>
      <c r="H13" s="14">
        <v>10.35</v>
      </c>
      <c r="I13" s="14">
        <v>6.64</v>
      </c>
      <c r="J13" s="22">
        <v>4.75</v>
      </c>
    </row>
    <row r="14" spans="1:11" x14ac:dyDescent="0.25">
      <c r="A14" s="2"/>
      <c r="B14" s="26" t="s">
        <v>12</v>
      </c>
      <c r="C14" s="41"/>
      <c r="D14" s="18" t="s">
        <v>31</v>
      </c>
      <c r="E14" s="8">
        <v>16</v>
      </c>
      <c r="F14" s="14">
        <v>4.8600000000000003</v>
      </c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26</v>
      </c>
      <c r="D16" s="18" t="s">
        <v>30</v>
      </c>
      <c r="E16" s="8">
        <v>180</v>
      </c>
      <c r="F16" s="14">
        <v>7.9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1.96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2023-10-20T02:57:26Z</dcterms:modified>
</cp:coreProperties>
</file>