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<sst xmlns="http://schemas.openxmlformats.org/spreadsheetml/2006/main" count="45" uniqueCount="35">
  <si>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</si>
  <si>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</si>
  <si>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</si>
  <si>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</si>
  <si>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</si>
  <si>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</si>
  <si>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</si>
  <si>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</si>
  <si>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</si>
  <si>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</si>
  <si>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</si>
  <si>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</si>
  <si>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</si>
  <si>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</si>
  <si>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</si>
  <si>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</si>
  <si>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</si>
  <si>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</si>
  <si>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</si>
  <si>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</si>
  <si>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</si>
  <si>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</si>
  <si>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</si>
  <si>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</si>
  <si>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</si>
  <si>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</si>
  <si>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Каша гречневая вязкая</t>
  </si>
  <si>
    <t>Огурец/помидор свежий</t>
  </si>
  <si>
    <t>ТТК117</t>
  </si>
  <si>
    <t>Колбасные изделия отварные (сосиски, колбаса или сардельки)</t>
  </si>
  <si>
    <t>ТТК9</t>
  </si>
  <si>
    <t>Какао с молоком</t>
  </si>
  <si>
    <t>3,053,1118,26</t>
  </si>
  <si>
    <t>Суп картофельный с мак. Изделиями</t>
  </si>
  <si>
    <t>Напиток с витаминами ""Витоша"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</si>
</sst>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42.6</v>
      </c>
      <c r="G4" s="36">
        <v>140.30000000000001</v>
      </c>
      <c r="H4" s="13">
        <v>7.86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41">
        <v>464</v>
      </c>
      <c r="D5" s="18" t="s">
        <v>26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27</v>
      </c>
      <c r="E6" s="8">
        <v>87</v>
      </c>
      <c r="F6" s="39">
        <v>26.56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113.95</v>
      </c>
      <c r="H7" s="14" t="s">
        <v>32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9.8000000000000007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42.6</v>
      </c>
      <c r="G13" s="14">
        <v>205.2</v>
      </c>
      <c r="H13" s="14">
        <v>1038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61</v>
      </c>
      <c r="F14" s="14">
        <v>18.66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26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</v>
      </c>
      <c r="H16" s="14">
        <v>0.3</v>
      </c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91.58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2023-10-16T02:36:05Z</dcterms:modified>
</cp:coreProperties>
</file>