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<sst xmlns="http://schemas.openxmlformats.org/spreadsheetml/2006/main" count="45" uniqueCount="34">
  <si>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</si>
  <si>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</si>
  <si>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</si>
  <si>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</si>
  <si>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</si>
  <si>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</si>
  <si>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</si>
  <si>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</si>
  <si>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</si>
  <si>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</si>
  <si>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</si>
  <si>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</si>
  <si>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</si>
  <si>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</si>
  <si>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</si>
  <si>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</si>
  <si>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</si>
  <si>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</si>
  <si>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</si>
  <si>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</si>
  <si>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</si>
  <si>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</si>
  <si>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</si>
  <si>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</si>
  <si>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</si>
  <si>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</si>
  <si>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>Огурец свежий</t>
  </si>
  <si>
    <t>ТТК36 (1)</t>
  </si>
  <si>
    <t>Макаронные изделия отварные</t>
  </si>
  <si>
    <t>ТТК10</t>
  </si>
  <si>
    <t>Компот "Ассорти"</t>
  </si>
  <si>
    <t>Суп картофельный с бобовыми</t>
  </si>
  <si>
    <t>ТТК36(1)</t>
  </si>
  <si>
    <t>Тефтели "Особые"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</si>
</sst>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45188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33</v>
      </c>
      <c r="E4" s="7">
        <v>90</v>
      </c>
      <c r="F4" s="36">
        <v>52.8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28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20.86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31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4">
        <v>52.8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40</v>
      </c>
      <c r="F14" s="14">
        <v>12.76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227</v>
      </c>
      <c r="D17" s="18" t="s">
        <v>28</v>
      </c>
      <c r="E17" s="30">
        <v>150</v>
      </c>
      <c r="F17" s="14">
        <v>11</v>
      </c>
      <c r="G17" s="14">
        <v>140.72999999999999</v>
      </c>
      <c r="H17" s="14">
        <v>3.68</v>
      </c>
      <c r="I17" s="14">
        <v>3.53</v>
      </c>
      <c r="J17" s="22">
        <v>23.55</v>
      </c>
    </row>
    <row r="18" spans="1:10" x14ac:dyDescent="0.25">
      <c r="A18" s="2"/>
      <c r="B18" s="26" t="s">
        <v>22</v>
      </c>
      <c r="C18" s="41" t="s">
        <v>29</v>
      </c>
      <c r="D18" s="18" t="s">
        <v>30</v>
      </c>
      <c r="E18" s="8">
        <v>180</v>
      </c>
      <c r="F18" s="14">
        <v>5.0999999999999996</v>
      </c>
      <c r="G18" s="14"/>
      <c r="H18" s="14">
        <v>0.17</v>
      </c>
      <c r="I18" s="14">
        <v>17.899999999999999</v>
      </c>
      <c r="J18" s="22">
        <v>69.5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47</v>
      </c>
      <c r="H19" s="14">
        <v>1.53</v>
      </c>
      <c r="I19" s="14">
        <v>0.13</v>
      </c>
      <c r="J19" s="22">
        <v>9.8699999999999992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36.200000000000003</v>
      </c>
      <c r="H20" s="15">
        <v>1.32</v>
      </c>
      <c r="I20" s="15">
        <v>0.24</v>
      </c>
      <c r="J20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2023-09-19T04:04:41Z</dcterms:modified>
</cp:coreProperties>
</file>