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<sst xmlns="http://schemas.openxmlformats.org/spreadsheetml/2006/main" count="40" uniqueCount="33">
  <si>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</si>
  <si>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</si>
  <si>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</si>
  <si>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</si>
  <si>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</si>
  <si>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</si>
  <si>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</si>
  <si>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</si>
  <si>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</si>
  <si>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</si>
  <si>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</si>
  <si>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</si>
  <si>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</si>
  <si>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</si>
  <si>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</si>
  <si>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</si>
  <si>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</si>
  <si>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</si>
  <si>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</si>
  <si>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</si>
  <si>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</si>
  <si>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</si>
  <si>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</si>
  <si>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</si>
  <si>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</si>
  <si>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</si>
  <si>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Еотлеты рыбные (горбуша)</t>
  </si>
  <si>
    <t>Картофельное пюре</t>
  </si>
  <si>
    <t>Чай с сахором</t>
  </si>
  <si>
    <t>Суп- пюре из бобовых с гренками</t>
  </si>
  <si>
    <t>Котлеты рыбные ( горбуша)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</si>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</sst>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topLeftCell="A4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45062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26</v>
      </c>
      <c r="E4" s="7">
        <v>90</v>
      </c>
      <c r="F4" s="36">
        <v>62.26</v>
      </c>
      <c r="G4" s="36">
        <v>85.93</v>
      </c>
      <c r="H4" s="13">
        <v>10.36</v>
      </c>
      <c r="I4" s="13">
        <v>1.93</v>
      </c>
      <c r="J4" s="21">
        <v>6.79</v>
      </c>
    </row>
    <row r="5" spans="1:11" x14ac:dyDescent="0.25">
      <c r="A5" s="2"/>
      <c r="B5" s="26" t="s">
        <v>15</v>
      </c>
      <c r="C5" s="41">
        <v>241</v>
      </c>
      <c r="D5" s="18" t="s">
        <v>27</v>
      </c>
      <c r="E5" s="25">
        <v>150</v>
      </c>
      <c r="F5" s="39">
        <v>23.8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/>
      <c r="D6" s="18"/>
      <c r="E6" s="25"/>
      <c r="F6" s="30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180</v>
      </c>
      <c r="F7" s="14">
        <v>2.7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272</v>
      </c>
      <c r="D13" s="20" t="s">
        <v>29</v>
      </c>
      <c r="E13" s="10">
        <v>200</v>
      </c>
      <c r="F13" s="16">
        <v>6.3</v>
      </c>
      <c r="G13" s="37">
        <v>52.84</v>
      </c>
      <c r="H13" s="16">
        <v>2.93</v>
      </c>
      <c r="I13" s="16">
        <v>0.84</v>
      </c>
      <c r="J13" s="21">
        <v>7.2</v>
      </c>
      <c r="K13" s="38"/>
    </row>
    <row r="14" spans="1:11" x14ac:dyDescent="0.25">
      <c r="A14" s="2"/>
      <c r="B14" s="26" t="s">
        <v>14</v>
      </c>
      <c r="C14" s="41">
        <v>324</v>
      </c>
      <c r="D14" s="18" t="s">
        <v>30</v>
      </c>
      <c r="E14" s="8">
        <v>90</v>
      </c>
      <c r="F14" s="14">
        <v>53.06</v>
      </c>
      <c r="G14" s="14">
        <v>85.93</v>
      </c>
      <c r="H14" s="14">
        <v>10.36</v>
      </c>
      <c r="I14" s="14">
        <v>1.93</v>
      </c>
      <c r="J14" s="22">
        <v>6.79</v>
      </c>
    </row>
    <row r="15" spans="1:11" x14ac:dyDescent="0.25">
      <c r="A15" s="2"/>
      <c r="B15" s="26" t="s">
        <v>12</v>
      </c>
      <c r="C15" s="41"/>
      <c r="D15" s="18"/>
      <c r="E15" s="8"/>
      <c r="F15" s="14"/>
      <c r="G15" s="14"/>
      <c r="H15" s="14"/>
      <c r="I15" s="14"/>
      <c r="J15" s="22"/>
      <c r="K15" s="38"/>
    </row>
    <row r="16" spans="1:11" x14ac:dyDescent="0.25">
      <c r="A16" s="2"/>
      <c r="B16" s="26" t="s">
        <v>15</v>
      </c>
      <c r="C16" s="41">
        <v>241</v>
      </c>
      <c r="D16" s="18" t="s">
        <v>27</v>
      </c>
      <c r="E16" s="30">
        <v>150</v>
      </c>
      <c r="F16" s="14">
        <v>23.8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22</v>
      </c>
      <c r="C17" s="41" t="s">
        <v>31</v>
      </c>
      <c r="D17" s="18" t="s">
        <v>32</v>
      </c>
      <c r="E17" s="8">
        <v>180</v>
      </c>
      <c r="F17" s="14">
        <v>5.6</v>
      </c>
      <c r="G17" s="14">
        <v>48.64</v>
      </c>
      <c r="H17" s="14">
        <v>0.12</v>
      </c>
      <c r="I17" s="14"/>
      <c r="J17" s="22">
        <v>12.04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2023-05-17T02:29:48Z</dcterms:modified>
</cp:coreProperties>
</file>