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<sst xmlns="http://schemas.openxmlformats.org/spreadsheetml/2006/main" count="43" uniqueCount="34">
  <si>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</si>
  <si>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</si>
  <si>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</si>
  <si>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</si>
  <si>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</si>
  <si>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</si>
  <si>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</si>
  <si>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</si>
  <si>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</si>
  <si>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</si>
  <si>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</si>
  <si>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</si>
  <si>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</si>
  <si>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</si>
  <si>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</si>
  <si>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</si>
  <si>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</si>
  <si>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</si>
  <si>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</si>
  <si>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</si>
  <si>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</si>
  <si>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</si>
  <si>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</si>
  <si>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</si>
  <si>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</si>
  <si>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</si>
  <si>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</si>
  <si>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ТТК102</t>
  </si>
  <si>
    <t>Картофель, тушеный с курой</t>
  </si>
  <si>
    <t>141.55</t>
  </si>
  <si>
    <t>Чай с лимоном</t>
  </si>
  <si>
    <t>Суп лапша Домашняя</t>
  </si>
  <si>
    <t>ТТК8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</si>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</sst>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45051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240</v>
      </c>
      <c r="F4" s="36">
        <v>58.5</v>
      </c>
      <c r="G4" s="36" t="s">
        <v>29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/>
      <c r="D6" s="18" t="s">
        <v>26</v>
      </c>
      <c r="E6" s="25">
        <v>38</v>
      </c>
      <c r="F6" s="30">
        <v>18.260000000000002</v>
      </c>
      <c r="G6" s="14">
        <v>12</v>
      </c>
      <c r="H6" s="14">
        <v>0.06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30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15.31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45"/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56</v>
      </c>
      <c r="D13" s="20" t="s">
        <v>31</v>
      </c>
      <c r="E13" s="10">
        <v>200</v>
      </c>
      <c r="F13" s="16">
        <v>7</v>
      </c>
      <c r="G13" s="37">
        <v>109.38</v>
      </c>
      <c r="H13" s="16">
        <v>2.4500000000000002</v>
      </c>
      <c r="I13" s="16">
        <v>4.8899999999999997</v>
      </c>
      <c r="J13" s="21">
        <v>13.91</v>
      </c>
      <c r="K13" s="38"/>
    </row>
    <row r="14" spans="1:11" x14ac:dyDescent="0.25">
      <c r="A14" s="2"/>
      <c r="B14" s="26" t="s">
        <v>14</v>
      </c>
      <c r="C14" s="41" t="s">
        <v>27</v>
      </c>
      <c r="D14" s="18" t="s">
        <v>28</v>
      </c>
      <c r="E14" s="8">
        <v>240</v>
      </c>
      <c r="F14" s="14">
        <v>57.2</v>
      </c>
      <c r="G14" s="14">
        <v>141.55000000000001</v>
      </c>
      <c r="H14" s="14">
        <v>8.65</v>
      </c>
      <c r="I14" s="14">
        <v>7.99</v>
      </c>
      <c r="J14" s="22">
        <v>8.85</v>
      </c>
    </row>
    <row r="15" spans="1:11" x14ac:dyDescent="0.25">
      <c r="A15" s="2"/>
      <c r="B15" s="26" t="s">
        <v>12</v>
      </c>
      <c r="C15" s="41"/>
      <c r="D15" s="18" t="s">
        <v>26</v>
      </c>
      <c r="E15" s="8">
        <v>38</v>
      </c>
      <c r="F15" s="14">
        <v>18.059999999999999</v>
      </c>
      <c r="G15" s="14">
        <v>70.02</v>
      </c>
      <c r="H15" s="14">
        <v>0.84</v>
      </c>
      <c r="I15" s="14">
        <v>5.0599999999999996</v>
      </c>
      <c r="J15" s="22">
        <v>5.32</v>
      </c>
      <c r="K15" s="38"/>
    </row>
    <row r="16" spans="1:11" x14ac:dyDescent="0.25">
      <c r="A16" s="2"/>
      <c r="B16" s="26" t="s">
        <v>15</v>
      </c>
      <c r="C16" s="41"/>
      <c r="D16" s="18"/>
      <c r="E16" s="30"/>
      <c r="F16" s="14"/>
      <c r="G16" s="14"/>
      <c r="H16" s="14"/>
      <c r="I16" s="14"/>
      <c r="J16" s="22"/>
    </row>
    <row r="17" spans="1:10" x14ac:dyDescent="0.25">
      <c r="A17" s="2"/>
      <c r="B17" s="26" t="s">
        <v>22</v>
      </c>
      <c r="C17" s="41" t="s">
        <v>32</v>
      </c>
      <c r="D17" s="18" t="s">
        <v>33</v>
      </c>
      <c r="E17" s="8">
        <v>180</v>
      </c>
      <c r="F17" s="14">
        <v>6.5</v>
      </c>
      <c r="G17" s="14">
        <v>61.62</v>
      </c>
      <c r="H17" s="14">
        <v>7.0000000000000007E-2</v>
      </c>
      <c r="I17" s="14">
        <v>0.01</v>
      </c>
      <c r="J17" s="22">
        <v>15.31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2023-05-05T02:32:35Z</dcterms:modified>
</cp:coreProperties>
</file>