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<sst xmlns="http://schemas.openxmlformats.org/spreadsheetml/2006/main" count="47" uniqueCount="35">
  <si>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</si>
  <si>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</si>
  <si>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</si>
  <si>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</si>
  <si>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</si>
  <si>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</si>
  <si>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</si>
  <si>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</si>
  <si>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</si>
  <si>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</si>
  <si>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</si>
  <si>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</si>
  <si>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</si>
  <si>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</si>
  <si>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</si>
  <si>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</si>
  <si>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</si>
  <si>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</si>
  <si>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</si>
  <si>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</si>
  <si>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</si>
  <si>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</si>
  <si>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</si>
  <si>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</si>
  <si>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</si>
  <si>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</si>
  <si>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</si>
  <si>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</si>
  <si>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</si>
  <si>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Шницель рыбные (минтай)</t>
  </si>
  <si>
    <t>Картофельное пюре</t>
  </si>
  <si>
    <t>ТТК8</t>
  </si>
  <si>
    <t>Компот из свежих яблок</t>
  </si>
  <si>
    <t>Суп крестьянский с крупой (пшено)</t>
  </si>
  <si>
    <t>Шницель рыбный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</si>
</sst>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45385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29</v>
      </c>
      <c r="E4" s="7">
        <v>90</v>
      </c>
      <c r="F4" s="36">
        <v>32.299999999999997</v>
      </c>
      <c r="G4" s="36">
        <v>77.34</v>
      </c>
      <c r="H4" s="13">
        <v>9.32</v>
      </c>
      <c r="I4" s="13">
        <v>1.74</v>
      </c>
      <c r="J4" s="21">
        <v>6.11</v>
      </c>
    </row>
    <row r="5" spans="1:11" x14ac:dyDescent="0.25">
      <c r="A5" s="2"/>
      <c r="B5" s="26" t="s">
        <v>15</v>
      </c>
      <c r="C5" s="41">
        <v>241</v>
      </c>
      <c r="D5" s="18" t="s">
        <v>30</v>
      </c>
      <c r="E5" s="25">
        <v>150</v>
      </c>
      <c r="F5" s="39">
        <v>27.4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73</v>
      </c>
      <c r="F6" s="39">
        <v>26.96</v>
      </c>
      <c r="G6" s="14">
        <v>0.5</v>
      </c>
      <c r="H6" s="14">
        <v>3.04</v>
      </c>
      <c r="I6" s="14">
        <v>3</v>
      </c>
      <c r="J6" s="22">
        <v>12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7.2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250</v>
      </c>
      <c r="F12" s="16">
        <v>11.5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>
        <v>324</v>
      </c>
      <c r="D13" s="18" t="s">
        <v>34</v>
      </c>
      <c r="E13" s="8">
        <v>90</v>
      </c>
      <c r="F13" s="14">
        <v>32.299999999999997</v>
      </c>
      <c r="G13" s="14">
        <v>77.34</v>
      </c>
      <c r="H13" s="14">
        <v>9.32</v>
      </c>
      <c r="I13" s="14">
        <v>1.74</v>
      </c>
      <c r="J13" s="22">
        <v>6.11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42</v>
      </c>
      <c r="F14" s="14">
        <v>15.46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30</v>
      </c>
      <c r="E15" s="30">
        <v>150</v>
      </c>
      <c r="F15" s="14">
        <v>27.4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31</v>
      </c>
      <c r="D16" s="18" t="s">
        <v>32</v>
      </c>
      <c r="E16" s="8">
        <v>180</v>
      </c>
      <c r="F16" s="14">
        <v>7.2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2.06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2024-04-01T05:06:03Z</dcterms:modified>
</cp:coreProperties>
</file>