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<sst xmlns="http://schemas.openxmlformats.org/spreadsheetml/2006/main" count="49" uniqueCount="35">
  <si>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</si>
  <si>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</si>
  <si>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</si>
  <si>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</si>
  <si>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</si>
  <si>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</si>
  <si>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</si>
  <si>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</si>
  <si>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</si>
  <si>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</si>
  <si>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</si>
  <si>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</si>
  <si>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</si>
  <si>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</si>
  <si>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</si>
  <si>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</si>
  <si>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</si>
  <si>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</si>
  <si>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</si>
  <si>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</si>
  <si>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</si>
  <si>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</si>
  <si>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</si>
  <si>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</si>
  <si>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</si>
  <si>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</si>
  <si>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</si>
  <si>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</si>
  <si>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</si>
  <si>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ТТК6</t>
  </si>
  <si>
    <t>ТТК137</t>
  </si>
  <si>
    <t>Колбаски "Здоровье"</t>
  </si>
  <si>
    <t>Макаронные изделия отварные</t>
  </si>
  <si>
    <t>Компот из кураги</t>
  </si>
  <si>
    <t>Суп картофельный с бобовыми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</si>
</sst>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45323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56.7</v>
      </c>
      <c r="G4" s="36">
        <v>252.54</v>
      </c>
      <c r="H4" s="13">
        <v>14.15</v>
      </c>
      <c r="I4" s="13">
        <v>15.73</v>
      </c>
      <c r="J4" s="21">
        <v>13.68</v>
      </c>
    </row>
    <row r="5" spans="1:11" x14ac:dyDescent="0.25">
      <c r="A5" s="2"/>
      <c r="B5" s="26" t="s">
        <v>15</v>
      </c>
      <c r="C5" s="41">
        <v>227</v>
      </c>
      <c r="D5" s="18" t="s">
        <v>32</v>
      </c>
      <c r="E5" s="25">
        <v>150</v>
      </c>
      <c r="F5" s="39">
        <v>11.7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38</v>
      </c>
      <c r="F6" s="39">
        <v>17.46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33</v>
      </c>
      <c r="E7" s="8">
        <v>180</v>
      </c>
      <c r="F7" s="14">
        <v>8</v>
      </c>
      <c r="G7" s="14">
        <v>22.96</v>
      </c>
      <c r="H7" s="14">
        <v>0.21</v>
      </c>
      <c r="I7" s="14">
        <v>0.01</v>
      </c>
      <c r="J7" s="22">
        <v>19.010000000000002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91.59</v>
      </c>
      <c r="H9" s="34">
        <v>3.02</v>
      </c>
      <c r="I9" s="34">
        <v>0.53</v>
      </c>
      <c r="J9" s="24">
        <v>19.63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34</v>
      </c>
      <c r="E12" s="10">
        <v>200</v>
      </c>
      <c r="F12" s="16">
        <v>9.1999999999999993</v>
      </c>
      <c r="G12" s="37">
        <v>86</v>
      </c>
      <c r="H12" s="16">
        <v>1.8</v>
      </c>
      <c r="I12" s="16">
        <v>3.4</v>
      </c>
      <c r="J12" s="21">
        <v>5.2</v>
      </c>
      <c r="K12" s="38"/>
    </row>
    <row r="13" spans="1:11" x14ac:dyDescent="0.25">
      <c r="A13" s="2"/>
      <c r="B13" s="26" t="s">
        <v>14</v>
      </c>
      <c r="C13" s="41" t="s">
        <v>30</v>
      </c>
      <c r="D13" s="18" t="s">
        <v>31</v>
      </c>
      <c r="E13" s="8">
        <v>90</v>
      </c>
      <c r="F13" s="14">
        <v>56.5</v>
      </c>
      <c r="G13" s="14">
        <v>252.54</v>
      </c>
      <c r="H13" s="14">
        <v>14.15</v>
      </c>
      <c r="I13" s="14">
        <v>15.73</v>
      </c>
      <c r="J13" s="22">
        <v>13.68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18</v>
      </c>
      <c r="F14" s="14">
        <v>8.26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32</v>
      </c>
      <c r="E15" s="30">
        <v>150</v>
      </c>
      <c r="F15" s="14">
        <v>11.7</v>
      </c>
      <c r="G15" s="14">
        <v>3.68</v>
      </c>
      <c r="H15" s="14">
        <v>3.53</v>
      </c>
      <c r="I15" s="14">
        <v>23.55</v>
      </c>
      <c r="J15" s="22">
        <v>14.6</v>
      </c>
    </row>
    <row r="16" spans="1:11" x14ac:dyDescent="0.25">
      <c r="A16" s="2"/>
      <c r="B16" s="26" t="s">
        <v>22</v>
      </c>
      <c r="C16" s="41" t="s">
        <v>29</v>
      </c>
      <c r="D16" s="18" t="s">
        <v>33</v>
      </c>
      <c r="E16" s="8">
        <v>180</v>
      </c>
      <c r="F16" s="14">
        <v>8</v>
      </c>
      <c r="G16" s="14">
        <v>22.96</v>
      </c>
      <c r="H16" s="14">
        <v>0.21</v>
      </c>
      <c r="I16" s="14"/>
      <c r="J16" s="22">
        <v>19.010000000000002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94.8</v>
      </c>
      <c r="H18" s="15">
        <v>3</v>
      </c>
      <c r="I18" s="15">
        <v>0.3</v>
      </c>
      <c r="J18" s="23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2024-02-01T02:44:06Z</dcterms:modified>
</cp:coreProperties>
</file>