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<sst xmlns="http://schemas.openxmlformats.org/spreadsheetml/2006/main" count="48" uniqueCount="37">
  <si>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</si>
  <si>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</si>
  <si>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</si>
  <si>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</si>
  <si>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</si>
  <si>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</si>
  <si>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</si>
  <si>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</si>
  <si>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</si>
  <si>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</si>
  <si>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</si>
  <si>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</si>
  <si>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</si>
  <si>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</si>
  <si>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</si>
  <si>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</si>
  <si>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</si>
  <si>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</si>
  <si>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</si>
  <si>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</si>
  <si>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</si>
  <si>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</si>
  <si>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</si>
  <si>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</si>
  <si>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</si>
  <si>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</si>
  <si>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</si>
  <si>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</si>
  <si>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 консервированный</t>
  </si>
  <si>
    <t>ТТК117</t>
  </si>
  <si>
    <t>Колбасные изделия отварные (Сосиски, колбаса или сардельки)</t>
  </si>
  <si>
    <t xml:space="preserve"> Рис отварной</t>
  </si>
  <si>
    <t>Какао с молоком</t>
  </si>
  <si>
    <t>Щи из свежей капусты с картофелем</t>
  </si>
  <si>
    <t>Колбасные изделия отварные( сосиски, колбаса или сардельки)</t>
  </si>
  <si>
    <t>Рис отварной</t>
  </si>
  <si>
    <t>Напиток с витаминами 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</si>
</sst>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45306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1" t="s">
        <v>10</v>
      </c>
      <c r="B4" s="26" t="s">
        <v>14</v>
      </c>
      <c r="C4" s="40" t="s">
        <v>29</v>
      </c>
      <c r="D4" s="17" t="s">
        <v>30</v>
      </c>
      <c r="E4" s="7">
        <v>90</v>
      </c>
      <c r="F4" s="36">
        <v>42.6</v>
      </c>
      <c r="G4" s="36">
        <v>205.2</v>
      </c>
      <c r="H4" s="13">
        <v>10.8</v>
      </c>
      <c r="I4" s="13">
        <v>18</v>
      </c>
      <c r="J4" s="21"/>
    </row>
    <row r="5" spans="1:11" x14ac:dyDescent="0.25">
      <c r="A5" s="2"/>
      <c r="B5" s="26" t="s">
        <v>15</v>
      </c>
      <c r="C5" s="41">
        <v>224</v>
      </c>
      <c r="D5" s="18" t="s">
        <v>31</v>
      </c>
      <c r="E5" s="25">
        <v>150</v>
      </c>
      <c r="F5" s="39">
        <v>15.9</v>
      </c>
      <c r="G5" s="39">
        <v>150.12</v>
      </c>
      <c r="H5" s="14">
        <v>2.59</v>
      </c>
      <c r="I5" s="14">
        <v>3.39</v>
      </c>
      <c r="J5" s="22">
        <v>26.85</v>
      </c>
    </row>
    <row r="6" spans="1:11" x14ac:dyDescent="0.25">
      <c r="A6" s="2"/>
      <c r="B6" s="26" t="s">
        <v>12</v>
      </c>
      <c r="C6" s="41">
        <v>113</v>
      </c>
      <c r="D6" s="18" t="s">
        <v>28</v>
      </c>
      <c r="E6" s="8">
        <v>58</v>
      </c>
      <c r="F6" s="39">
        <v>21.26</v>
      </c>
      <c r="G6" s="14">
        <v>0.48</v>
      </c>
      <c r="H6" s="14">
        <v>0.66</v>
      </c>
      <c r="I6" s="14">
        <v>0.06</v>
      </c>
      <c r="J6" s="22">
        <v>1.02</v>
      </c>
    </row>
    <row r="7" spans="1:11" ht="15.75" customHeight="1" x14ac:dyDescent="0.25">
      <c r="A7" s="2"/>
      <c r="B7" s="26" t="s">
        <v>22</v>
      </c>
      <c r="C7" s="41" t="s">
        <v>25</v>
      </c>
      <c r="D7" s="18" t="s">
        <v>32</v>
      </c>
      <c r="E7" s="8">
        <v>200</v>
      </c>
      <c r="F7" s="14">
        <v>9.6</v>
      </c>
      <c r="G7" s="14">
        <v>126.61</v>
      </c>
      <c r="H7" s="14">
        <v>3.39</v>
      </c>
      <c r="I7" s="14">
        <v>3.45</v>
      </c>
      <c r="J7" s="22">
        <v>20.29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63</v>
      </c>
      <c r="D12" s="20" t="s">
        <v>33</v>
      </c>
      <c r="E12" s="10">
        <v>200</v>
      </c>
      <c r="F12" s="16">
        <v>12.4</v>
      </c>
      <c r="G12" s="37">
        <v>59.2</v>
      </c>
      <c r="H12" s="16">
        <v>1.27</v>
      </c>
      <c r="I12" s="16">
        <v>3.79</v>
      </c>
      <c r="J12" s="21">
        <v>5.0999999999999996</v>
      </c>
      <c r="K12" s="38"/>
    </row>
    <row r="13" spans="1:11" ht="30" x14ac:dyDescent="0.25">
      <c r="A13" s="2"/>
      <c r="B13" s="26" t="s">
        <v>14</v>
      </c>
      <c r="C13" s="41" t="s">
        <v>29</v>
      </c>
      <c r="D13" s="18" t="s">
        <v>34</v>
      </c>
      <c r="E13" s="8">
        <v>90</v>
      </c>
      <c r="F13" s="14">
        <v>42.6</v>
      </c>
      <c r="G13" s="14">
        <v>205.2</v>
      </c>
      <c r="H13" s="14">
        <v>10.8</v>
      </c>
      <c r="I13" s="14">
        <v>18</v>
      </c>
      <c r="J13" s="22"/>
    </row>
    <row r="14" spans="1:11" x14ac:dyDescent="0.25">
      <c r="A14" s="2"/>
      <c r="B14" s="26" t="s">
        <v>12</v>
      </c>
      <c r="C14" s="41">
        <v>113</v>
      </c>
      <c r="D14" s="18" t="s">
        <v>28</v>
      </c>
      <c r="E14" s="8">
        <v>32</v>
      </c>
      <c r="F14" s="14">
        <v>11.26</v>
      </c>
      <c r="G14" s="14">
        <v>0.48</v>
      </c>
      <c r="H14" s="14">
        <v>0.66</v>
      </c>
      <c r="I14" s="14">
        <v>0.06</v>
      </c>
      <c r="J14" s="22">
        <v>1.02</v>
      </c>
      <c r="K14" s="38"/>
    </row>
    <row r="15" spans="1:11" x14ac:dyDescent="0.25">
      <c r="A15" s="2"/>
      <c r="B15" s="26" t="s">
        <v>15</v>
      </c>
      <c r="C15" s="41">
        <v>224</v>
      </c>
      <c r="D15" s="18" t="s">
        <v>35</v>
      </c>
      <c r="E15" s="30">
        <v>150</v>
      </c>
      <c r="F15" s="14">
        <v>15.9</v>
      </c>
      <c r="G15" s="14">
        <v>150.12</v>
      </c>
      <c r="H15" s="14">
        <v>2.59</v>
      </c>
      <c r="I15" s="14">
        <v>3.39</v>
      </c>
      <c r="J15" s="22">
        <v>26.85</v>
      </c>
    </row>
    <row r="16" spans="1:11" x14ac:dyDescent="0.25">
      <c r="A16" s="2"/>
      <c r="B16" s="26" t="s">
        <v>22</v>
      </c>
      <c r="C16" s="41">
        <v>15</v>
      </c>
      <c r="D16" s="18" t="s">
        <v>36</v>
      </c>
      <c r="E16" s="8">
        <v>180</v>
      </c>
      <c r="F16" s="14">
        <v>7.2</v>
      </c>
      <c r="G16" s="14">
        <v>310.8</v>
      </c>
      <c r="H16" s="14">
        <v>0.21</v>
      </c>
      <c r="I16" s="14"/>
      <c r="J16" s="22">
        <v>19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2024-01-15T02:41:46Z</dcterms:modified>
</cp:coreProperties>
</file>