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<sst xmlns="http://schemas.openxmlformats.org/spreadsheetml/2006/main" count="47" uniqueCount="35">
  <si>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</si>
  <si>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</si>
  <si>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</si>
  <si>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</si>
  <si>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</si>
  <si>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</si>
  <si>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</si>
  <si>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</si>
  <si>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</si>
  <si>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</si>
  <si>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</si>
  <si>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</si>
  <si>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</si>
  <si>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</si>
  <si>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</si>
  <si>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</si>
  <si>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</si>
  <si>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</si>
  <si>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</si>
  <si>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</si>
  <si>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</si>
  <si>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</si>
  <si>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</si>
  <si>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</si>
  <si>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</si>
  <si>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</si>
  <si>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</si>
  <si>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</si>
  <si>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</si>
  <si>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ТТК102</t>
  </si>
  <si>
    <t>Картофель, тушеный с курой</t>
  </si>
  <si>
    <t>ТТК11</t>
  </si>
  <si>
    <t>Кофейный напиток на натуральном молоке</t>
  </si>
  <si>
    <t>Суп -лапша Домашняя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</si>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</sst>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45286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240</v>
      </c>
      <c r="F4" s="36">
        <v>61.4</v>
      </c>
      <c r="G4" s="36">
        <v>141.55000000000001</v>
      </c>
      <c r="H4" s="13">
        <v>8.65</v>
      </c>
      <c r="I4" s="13">
        <v>7.99</v>
      </c>
      <c r="J4" s="21">
        <v>8.85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17</v>
      </c>
      <c r="F6" s="39">
        <v>17.760000000000002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31</v>
      </c>
      <c r="D7" s="18" t="s">
        <v>32</v>
      </c>
      <c r="E7" s="8">
        <v>200</v>
      </c>
      <c r="F7" s="14">
        <v>10.5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56</v>
      </c>
      <c r="D12" s="20" t="s">
        <v>33</v>
      </c>
      <c r="E12" s="10">
        <v>200</v>
      </c>
      <c r="F12" s="16">
        <v>8.1</v>
      </c>
      <c r="G12" s="37">
        <v>98.79</v>
      </c>
      <c r="H12" s="16">
        <v>2.34</v>
      </c>
      <c r="I12" s="16">
        <v>3.89</v>
      </c>
      <c r="J12" s="21">
        <v>13.61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240</v>
      </c>
      <c r="F13" s="14">
        <v>61.1</v>
      </c>
      <c r="G13" s="14">
        <v>141.55000000000001</v>
      </c>
      <c r="H13" s="14">
        <v>8.65</v>
      </c>
      <c r="I13" s="14">
        <v>7.99</v>
      </c>
      <c r="J13" s="22">
        <v>8.85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32</v>
      </c>
      <c r="F14" s="14">
        <v>14.86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/>
      <c r="D15" s="18"/>
      <c r="E15" s="30"/>
      <c r="F15" s="14"/>
      <c r="G15" s="14"/>
      <c r="H15" s="14"/>
      <c r="I15" s="14"/>
      <c r="J15" s="22"/>
    </row>
    <row r="16" spans="1:11" x14ac:dyDescent="0.25">
      <c r="A16" s="2"/>
      <c r="B16" s="26" t="s">
        <v>22</v>
      </c>
      <c r="C16" s="41" t="s">
        <v>26</v>
      </c>
      <c r="D16" s="18" t="s">
        <v>34</v>
      </c>
      <c r="E16" s="8">
        <v>180</v>
      </c>
      <c r="F16" s="14">
        <v>5.3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2023-12-26T03:26:18Z</dcterms:modified>
</cp:coreProperties>
</file>