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<sst xmlns="http://schemas.openxmlformats.org/spreadsheetml/2006/main" count="49" uniqueCount="36">
  <si>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</si>
  <si>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</si>
  <si>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</si>
  <si>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</si>
  <si>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</si>
  <si>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</si>
  <si>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</si>
  <si>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</si>
  <si>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</si>
  <si>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</si>
  <si>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</si>
  <si>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</si>
  <si>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</si>
  <si>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</si>
  <si>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</si>
  <si>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</si>
  <si>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</si>
  <si>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</si>
  <si>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</si>
  <si>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</si>
  <si>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</si>
  <si>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</si>
  <si>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</si>
  <si>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</si>
  <si>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</si>
  <si>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</si>
  <si>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</si>
  <si>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</si>
  <si>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</si>
  <si>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ТТ36(1)</t>
  </si>
  <si>
    <t>Тефтели "Особые тушеные в соусе"</t>
  </si>
  <si>
    <t>Макаронные изделия отварные</t>
  </si>
  <si>
    <t>Крмпот "Ассорти"</t>
  </si>
  <si>
    <t>Суп картофельный с бобовыми</t>
  </si>
  <si>
    <t>ТТК36 (1</t>
  </si>
  <si>
    <t>Компот 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</si>
</sst>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45279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55.3</v>
      </c>
      <c r="G4" s="36">
        <v>221.4</v>
      </c>
      <c r="H4" s="13">
        <v>12.47</v>
      </c>
      <c r="I4" s="13">
        <v>14.67</v>
      </c>
      <c r="J4" s="21">
        <v>9.86</v>
      </c>
    </row>
    <row r="5" spans="1:11" x14ac:dyDescent="0.25">
      <c r="A5" s="2"/>
      <c r="B5" s="26" t="s">
        <v>15</v>
      </c>
      <c r="C5" s="41">
        <v>227</v>
      </c>
      <c r="D5" s="18" t="s">
        <v>31</v>
      </c>
      <c r="E5" s="25">
        <v>150</v>
      </c>
      <c r="F5" s="39">
        <v>11.7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38</v>
      </c>
      <c r="F6" s="39">
        <v>17.059999999999999</v>
      </c>
      <c r="G6" s="14">
        <v>42.01</v>
      </c>
      <c r="H6" s="14">
        <v>0.5</v>
      </c>
      <c r="I6" s="14">
        <v>3.04</v>
      </c>
      <c r="J6" s="22">
        <v>3.19</v>
      </c>
    </row>
    <row r="7" spans="1:11" ht="15.75" customHeight="1" x14ac:dyDescent="0.25">
      <c r="A7" s="2"/>
      <c r="B7" s="26" t="s">
        <v>22</v>
      </c>
      <c r="C7" s="41" t="s">
        <v>26</v>
      </c>
      <c r="D7" s="18" t="s">
        <v>32</v>
      </c>
      <c r="E7" s="8">
        <v>180</v>
      </c>
      <c r="F7" s="14">
        <v>5.3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33</v>
      </c>
      <c r="E12" s="10">
        <v>200</v>
      </c>
      <c r="F12" s="16">
        <v>8.4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34</v>
      </c>
      <c r="D13" s="18" t="s">
        <v>30</v>
      </c>
      <c r="E13" s="8">
        <v>90</v>
      </c>
      <c r="F13" s="14">
        <v>55.3</v>
      </c>
      <c r="G13" s="14">
        <v>221.4</v>
      </c>
      <c r="H13" s="14">
        <v>12.47</v>
      </c>
      <c r="I13" s="14">
        <v>14.67</v>
      </c>
      <c r="J13" s="22">
        <v>9.86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19</v>
      </c>
      <c r="F14" s="14">
        <v>8.66</v>
      </c>
      <c r="G14" s="14">
        <v>42.01</v>
      </c>
      <c r="H14" s="14">
        <v>0.5</v>
      </c>
      <c r="I14" s="14">
        <v>3.04</v>
      </c>
      <c r="J14" s="22">
        <v>3.19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31</v>
      </c>
      <c r="E15" s="30">
        <v>150</v>
      </c>
      <c r="F15" s="14">
        <v>11.7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26</v>
      </c>
      <c r="D16" s="18" t="s">
        <v>35</v>
      </c>
      <c r="E16" s="8">
        <v>180</v>
      </c>
      <c r="F16" s="14">
        <v>5.3</v>
      </c>
      <c r="G16" s="14"/>
      <c r="H16" s="14">
        <v>0.17</v>
      </c>
      <c r="I16" s="14">
        <v>17.09</v>
      </c>
      <c r="J16" s="22">
        <v>69.05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2023-12-19T03:14:45Z</dcterms:modified>
</cp:coreProperties>
</file>