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<sst xmlns="http://schemas.openxmlformats.org/spreadsheetml/2006/main" count="43" uniqueCount="33">
  <si>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</si>
  <si>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</si>
  <si>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</si>
  <si>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</si>
  <si>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</si>
  <si>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</si>
  <si>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</si>
  <si>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</si>
  <si>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</si>
  <si>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</si>
  <si>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</si>
  <si>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</si>
  <si>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</si>
  <si>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</si>
  <si>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</si>
  <si>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</si>
  <si>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</si>
  <si>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</si>
  <si>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</si>
  <si>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</si>
  <si>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</si>
  <si>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</si>
  <si>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</si>
  <si>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</si>
  <si>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</si>
  <si>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</si>
  <si>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консервированный</t>
  </si>
  <si>
    <t>ТТК117</t>
  </si>
  <si>
    <t>Колбасные изделия отварные (Сосиски, колбаса или сардельки)</t>
  </si>
  <si>
    <t>Рис отварной</t>
  </si>
  <si>
    <t>Напиток с витаминами "Витошка"</t>
  </si>
  <si>
    <t>Щи из свежей капусты с картофелем</t>
  </si>
  <si>
    <t>Колбасные изделия отварные (сосиски, колбаса или сардельки)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</si>
</sst>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66</v>
      </c>
      <c r="F6" s="39">
        <v>24.06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15</v>
      </c>
      <c r="D7" s="18" t="s">
        <v>30</v>
      </c>
      <c r="E7" s="8">
        <v>180</v>
      </c>
      <c r="F7" s="14">
        <v>7.2</v>
      </c>
      <c r="G7" s="14">
        <v>310.8</v>
      </c>
      <c r="H7" s="14">
        <v>3.39</v>
      </c>
      <c r="I7" s="14">
        <v>3.45</v>
      </c>
      <c r="J7" s="22">
        <v>19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20.07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31</v>
      </c>
      <c r="E12" s="10">
        <v>200</v>
      </c>
      <c r="F12" s="16">
        <v>11.9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32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1.57</v>
      </c>
    </row>
    <row r="14" spans="1:11" x14ac:dyDescent="0.25">
      <c r="A14" s="2"/>
      <c r="B14" s="26" t="s">
        <v>12</v>
      </c>
      <c r="C14" s="41">
        <v>247</v>
      </c>
      <c r="D14" s="18" t="s">
        <v>26</v>
      </c>
      <c r="E14" s="8">
        <v>33</v>
      </c>
      <c r="F14" s="14">
        <v>12.16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30</v>
      </c>
      <c r="E16" s="8">
        <v>180</v>
      </c>
      <c r="F16" s="14">
        <v>7.2</v>
      </c>
      <c r="G16" s="14">
        <v>310.8</v>
      </c>
      <c r="H16" s="14">
        <v>3.39</v>
      </c>
      <c r="I16" s="14">
        <v>3.45</v>
      </c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2023-11-27T02:37:32Z</dcterms:modified>
</cp:coreProperties>
</file>