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baran\Desktop\"/>
    </mc:Choice>
  </mc:AlternateContent>
  <xr:revisionPtr revIDLastSave="0" documentId="13_ncr:1_{6807DC95-0713-4B7D-9C78-8DAE809802F4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<sst xmlns="http://schemas.openxmlformats.org/spreadsheetml/2006/main" count="43" uniqueCount="33">
  <si>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</si>
  <si>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</si>
  <si>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</si>
  <si>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</si>
  <si>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</si>
  <si>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</si>
  <si>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</si>
  <si>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</si>
  <si>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</si>
  <si>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</si>
  <si>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</si>
  <si>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</si>
  <si>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</si>
  <si>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</si>
  <si>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</si>
  <si>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</si>
  <si>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</si>
  <si>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</si>
  <si>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</si>
  <si>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</si>
  <si>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</si>
  <si>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</si>
  <si>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</si>
  <si>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</si>
  <si>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</si>
  <si>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 свежий</t>
  </si>
  <si>
    <t>ТТК102</t>
  </si>
  <si>
    <t>Картофель тушеный с курой</t>
  </si>
  <si>
    <t>ТТК11</t>
  </si>
  <si>
    <t>Кофейный напиток на натуральном молоке</t>
  </si>
  <si>
    <t>Хлеь ржано- пшеничный</t>
  </si>
  <si>
    <t>Суп - лапшп Домашняя</t>
  </si>
  <si>
    <t>Компот Ассорти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</si>
</sst>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45209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240</v>
      </c>
      <c r="F4" s="36">
        <v>57.9</v>
      </c>
      <c r="G4" s="36">
        <v>141.55000000000001</v>
      </c>
      <c r="H4" s="13">
        <v>8.65</v>
      </c>
      <c r="I4" s="13">
        <v>7.99</v>
      </c>
      <c r="J4" s="21">
        <v>8.85</v>
      </c>
    </row>
    <row r="5" spans="1:11" x14ac:dyDescent="0.25">
      <c r="A5" s="2"/>
      <c r="B5" s="26" t="s">
        <v>15</v>
      </c>
      <c r="C5" s="41"/>
      <c r="D5" s="18"/>
      <c r="E5" s="25"/>
      <c r="F5" s="39"/>
      <c r="G5" s="39"/>
      <c r="H5" s="14"/>
      <c r="I5" s="14"/>
      <c r="J5" s="22"/>
    </row>
    <row r="6" spans="1:11" x14ac:dyDescent="0.25">
      <c r="A6" s="2"/>
      <c r="B6" s="26" t="s">
        <v>12</v>
      </c>
      <c r="C6" s="41"/>
      <c r="D6" s="18" t="s">
        <v>25</v>
      </c>
      <c r="E6" s="8">
        <v>70</v>
      </c>
      <c r="F6" s="39">
        <v>21.96</v>
      </c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28</v>
      </c>
      <c r="D7" s="18" t="s">
        <v>29</v>
      </c>
      <c r="E7" s="8">
        <v>200</v>
      </c>
      <c r="F7" s="14">
        <v>9.9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30</v>
      </c>
      <c r="E9" s="33">
        <v>20</v>
      </c>
      <c r="F9" s="35">
        <v>1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56</v>
      </c>
      <c r="D12" s="20" t="s">
        <v>31</v>
      </c>
      <c r="E12" s="10">
        <v>200</v>
      </c>
      <c r="F12" s="16">
        <v>6.9</v>
      </c>
      <c r="G12" s="37">
        <v>98.73</v>
      </c>
      <c r="H12" s="16">
        <v>2.34</v>
      </c>
      <c r="I12" s="16">
        <v>3.59</v>
      </c>
      <c r="J12" s="21">
        <v>13.61</v>
      </c>
      <c r="K12" s="38"/>
    </row>
    <row r="13" spans="1:11" x14ac:dyDescent="0.25">
      <c r="A13" s="2"/>
      <c r="B13" s="26" t="s">
        <v>14</v>
      </c>
      <c r="C13" s="41" t="s">
        <v>26</v>
      </c>
      <c r="D13" s="18" t="s">
        <v>27</v>
      </c>
      <c r="E13" s="8">
        <v>240</v>
      </c>
      <c r="F13" s="14">
        <v>57.9</v>
      </c>
      <c r="G13" s="14">
        <v>141.55000000000001</v>
      </c>
      <c r="H13" s="14">
        <v>8.65</v>
      </c>
      <c r="I13" s="14">
        <v>7.99</v>
      </c>
      <c r="J13" s="22">
        <v>8.85</v>
      </c>
    </row>
    <row r="14" spans="1:11" x14ac:dyDescent="0.25">
      <c r="A14" s="2"/>
      <c r="B14" s="26" t="s">
        <v>12</v>
      </c>
      <c r="C14" s="41"/>
      <c r="D14" s="18" t="s">
        <v>25</v>
      </c>
      <c r="E14" s="8">
        <v>66</v>
      </c>
      <c r="F14" s="14">
        <v>19.86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/>
      <c r="D15" s="18"/>
      <c r="E15" s="30"/>
      <c r="F15" s="14"/>
      <c r="G15" s="14"/>
      <c r="H15" s="14"/>
      <c r="I15" s="14"/>
      <c r="J15" s="22"/>
    </row>
    <row r="16" spans="1:11" x14ac:dyDescent="0.25">
      <c r="A16" s="2"/>
      <c r="B16" s="26" t="s">
        <v>22</v>
      </c>
      <c r="C16" s="41" t="s">
        <v>26</v>
      </c>
      <c r="D16" s="18" t="s">
        <v>32</v>
      </c>
      <c r="E16" s="8">
        <v>180</v>
      </c>
      <c r="F16" s="14">
        <v>5.0999999999999996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 xr:uid="{00000000-0002-0000-0000-000000000000}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Баранец</cp:lastModifiedBy>
  <cp:lastPrinted>2021-05-18T10:32:40Z</cp:lastPrinted>
  <dcterms:created xsi:type="dcterms:W3CDTF">2015-06-05T18:19:34Z</dcterms:created>
  <dcterms:modified xsi:type="dcterms:W3CDTF">2023-10-10T08:19:59Z</dcterms:modified>
</cp:coreProperties>
</file>