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<sst xmlns="http://schemas.openxmlformats.org/spreadsheetml/2006/main" count="44" uniqueCount="35">
  <si>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</si>
  <si>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</si>
  <si>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</si>
  <si>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</si>
  <si>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</si>
  <si>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</si>
  <si>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</si>
  <si>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</si>
  <si>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</si>
  <si>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</si>
  <si>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</si>
  <si>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</si>
  <si>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</si>
  <si>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</si>
  <si>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</si>
  <si>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</si>
  <si>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</si>
  <si>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</si>
  <si>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</si>
  <si>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</si>
  <si>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</si>
  <si>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</si>
  <si>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</si>
  <si>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</si>
  <si>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</si>
  <si>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 xml:space="preserve">Хлеб ржано- пшеничный </t>
  </si>
  <si>
    <t>Огурец консервированный</t>
  </si>
  <si>
    <t>21.96</t>
  </si>
  <si>
    <t>ТТК102</t>
  </si>
  <si>
    <t>Картофель, тушенный с курой</t>
  </si>
  <si>
    <t>ТТК11</t>
  </si>
  <si>
    <t>Кофейный напиток на натуральном молоке</t>
  </si>
  <si>
    <t>Суп- лапша Домашняя</t>
  </si>
  <si>
    <t>ТТК10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</si>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</sst>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45195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240</v>
      </c>
      <c r="F4" s="36">
        <v>57.9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/>
      <c r="D6" s="18" t="s">
        <v>26</v>
      </c>
      <c r="E6" s="8">
        <v>60</v>
      </c>
      <c r="F6" s="39" t="s">
        <v>27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32</v>
      </c>
      <c r="E12" s="10">
        <v>200</v>
      </c>
      <c r="F12" s="16">
        <v>6.9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240</v>
      </c>
      <c r="F13" s="14">
        <v>57.9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40</v>
      </c>
      <c r="F14" s="14">
        <v>18.260000000000002</v>
      </c>
      <c r="G14" s="14"/>
      <c r="H14" s="14"/>
      <c r="I14" s="14"/>
      <c r="J14" s="22"/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/>
      <c r="D17" s="18"/>
      <c r="E17" s="30"/>
      <c r="F17" s="14"/>
      <c r="G17" s="14"/>
      <c r="H17" s="14"/>
      <c r="I17" s="14"/>
      <c r="J17" s="22"/>
    </row>
    <row r="18" spans="1:10" x14ac:dyDescent="0.25">
      <c r="A18" s="2"/>
      <c r="B18" s="26" t="s">
        <v>22</v>
      </c>
      <c r="C18" s="41" t="s">
        <v>33</v>
      </c>
      <c r="D18" s="18" t="s">
        <v>34</v>
      </c>
      <c r="E18" s="8">
        <v>200</v>
      </c>
      <c r="F18" s="14">
        <v>5.7</v>
      </c>
      <c r="G18" s="14">
        <v>76.72</v>
      </c>
      <c r="H18" s="14">
        <v>0.19</v>
      </c>
      <c r="I18" s="14"/>
      <c r="J18" s="22">
        <v>18.989999999999998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30</v>
      </c>
      <c r="F19" s="14">
        <v>1.5</v>
      </c>
      <c r="G19" s="14">
        <v>94.8</v>
      </c>
      <c r="H19" s="14">
        <v>3</v>
      </c>
      <c r="I19" s="14">
        <v>0.3</v>
      </c>
      <c r="J19" s="22">
        <v>20.07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30</v>
      </c>
      <c r="F20" s="15">
        <v>1.5</v>
      </c>
      <c r="G20" s="15">
        <v>94.8</v>
      </c>
      <c r="H20" s="15">
        <v>3</v>
      </c>
      <c r="I20" s="15">
        <v>0.3</v>
      </c>
      <c r="J20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2023-09-26T03:27:40Z</dcterms:modified>
</cp:coreProperties>
</file>