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<sst xmlns="http://schemas.openxmlformats.org/spreadsheetml/2006/main" count="47" uniqueCount="34">
  <si>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</si>
  <si>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</si>
  <si>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</si>
  <si>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</si>
  <si>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</si>
  <si>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</si>
  <si>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</si>
  <si>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</si>
  <si>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</si>
  <si>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</si>
  <si>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</si>
  <si>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</si>
  <si>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</si>
  <si>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</si>
  <si>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</si>
  <si>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</si>
  <si>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</si>
  <si>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</si>
  <si>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</si>
  <si>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</si>
  <si>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</si>
  <si>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</si>
  <si>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</si>
  <si>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</si>
  <si>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</si>
  <si>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 xml:space="preserve">Хлеб ржано- пшеничный </t>
  </si>
  <si>
    <t>Огурец свежий</t>
  </si>
  <si>
    <t>ТТК11</t>
  </si>
  <si>
    <t>Колбаски "Могилевские"</t>
  </si>
  <si>
    <t>Рис отварной</t>
  </si>
  <si>
    <t>ТТК6</t>
  </si>
  <si>
    <t>Компот из изюма</t>
  </si>
  <si>
    <t>Яблоко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</si>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</sst>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45190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50</v>
      </c>
      <c r="F6" s="39">
        <v>15.26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7.4</v>
      </c>
      <c r="G7" s="14"/>
      <c r="H7" s="14">
        <v>0.3</v>
      </c>
      <c r="I7" s="14">
        <v>20.100000000000001</v>
      </c>
      <c r="J7" s="22">
        <v>81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 t="s">
        <v>32</v>
      </c>
      <c r="E10" s="33">
        <v>120</v>
      </c>
      <c r="F10" s="35">
        <v>26.4</v>
      </c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33</v>
      </c>
      <c r="E12" s="10">
        <v>200</v>
      </c>
      <c r="F12" s="16">
        <v>10.9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14</v>
      </c>
      <c r="F14" s="14">
        <v>4.3600000000000003</v>
      </c>
      <c r="G14" s="14"/>
      <c r="H14" s="14"/>
      <c r="I14" s="14"/>
      <c r="J14" s="22"/>
      <c r="K14" s="38"/>
    </row>
    <row r="15" spans="1:11" x14ac:dyDescent="0.25">
      <c r="A15" s="2"/>
      <c r="B15" s="26"/>
      <c r="C15" s="41"/>
      <c r="D15" s="18"/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 t="s">
        <v>32</v>
      </c>
      <c r="E16" s="8">
        <v>120</v>
      </c>
      <c r="F16" s="14">
        <v>26.4</v>
      </c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>
        <v>224</v>
      </c>
      <c r="D17" s="18" t="s">
        <v>29</v>
      </c>
      <c r="E17" s="30">
        <v>150</v>
      </c>
      <c r="F17" s="14">
        <v>15.1</v>
      </c>
      <c r="G17" s="14">
        <v>150.12</v>
      </c>
      <c r="H17" s="14">
        <v>2.59</v>
      </c>
      <c r="I17" s="14">
        <v>3.39</v>
      </c>
      <c r="J17" s="22">
        <v>26.85</v>
      </c>
    </row>
    <row r="18" spans="1:10" x14ac:dyDescent="0.25">
      <c r="A18" s="2"/>
      <c r="B18" s="26" t="s">
        <v>22</v>
      </c>
      <c r="C18" s="41" t="s">
        <v>30</v>
      </c>
      <c r="D18" s="18" t="s">
        <v>31</v>
      </c>
      <c r="E18" s="8">
        <v>180</v>
      </c>
      <c r="F18" s="14">
        <v>7.4</v>
      </c>
      <c r="G18" s="14">
        <v>150.12</v>
      </c>
      <c r="H18" s="14">
        <v>2.59</v>
      </c>
      <c r="I18" s="14">
        <v>3.39</v>
      </c>
      <c r="J18" s="22">
        <v>26.85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47</v>
      </c>
      <c r="H19" s="14">
        <v>1.53</v>
      </c>
      <c r="I19" s="14">
        <v>0.13</v>
      </c>
      <c r="J19" s="22">
        <v>9.8699999999999992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36.200000000000003</v>
      </c>
      <c r="H20" s="15">
        <v>1.32</v>
      </c>
      <c r="I20" s="15">
        <v>0.24</v>
      </c>
      <c r="J20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2023-09-21T03:22:54Z</dcterms:modified>
</cp:coreProperties>
</file>