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<sst xmlns="http://schemas.openxmlformats.org/spreadsheetml/2006/main" count="46" uniqueCount="37">
  <si>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</si>
  <si>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</si>
  <si>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</si>
  <si>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</si>
  <si>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</si>
  <si>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</si>
  <si>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</si>
  <si>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</si>
  <si>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</si>
  <si>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</si>
  <si>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</si>
  <si>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</si>
  <si>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</si>
  <si>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</si>
  <si>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</si>
  <si>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</si>
  <si>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</si>
  <si>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</si>
  <si>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</si>
  <si>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</si>
  <si>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</si>
  <si>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</si>
  <si>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</si>
  <si>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</si>
  <si>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</si>
  <si>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</si>
  <si>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 xml:space="preserve">Огурец свежий </t>
  </si>
  <si>
    <t>ТТК135</t>
  </si>
  <si>
    <t>Котлеты рыбные по - Уральски( с горбушей)</t>
  </si>
  <si>
    <t>Картофельное пюре</t>
  </si>
  <si>
    <t>Чай с лимоном</t>
  </si>
  <si>
    <t>Батон</t>
  </si>
  <si>
    <t>Яблоко</t>
  </si>
  <si>
    <t>Суп крестьянский с крупой (перловой)</t>
  </si>
  <si>
    <t>Котлеты рыбные по - Уральски (горбуша)</t>
  </si>
  <si>
    <t>ТТК10</t>
  </si>
  <si>
    <t>Компот 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</si>
</sst>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45184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44.7</v>
      </c>
      <c r="G4" s="36">
        <v>153.5</v>
      </c>
      <c r="H4" s="13">
        <v>14.46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/>
      <c r="D6" s="18" t="s">
        <v>25</v>
      </c>
      <c r="E6" s="8">
        <v>60</v>
      </c>
      <c r="F6" s="39">
        <v>19.36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31</v>
      </c>
      <c r="E9" s="33">
        <v>20</v>
      </c>
      <c r="F9" s="35">
        <v>1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 t="s">
        <v>32</v>
      </c>
      <c r="E10" s="33">
        <v>300</v>
      </c>
      <c r="F10" s="35">
        <v>66</v>
      </c>
      <c r="G10" s="34">
        <v>176</v>
      </c>
      <c r="H10" s="34">
        <v>1.7</v>
      </c>
      <c r="I10" s="34">
        <v>4.3</v>
      </c>
      <c r="J10" s="24">
        <v>32.6</v>
      </c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9.9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34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30</v>
      </c>
      <c r="F14" s="14">
        <v>9.66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 t="s">
        <v>32</v>
      </c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241</v>
      </c>
      <c r="D17" s="18" t="s">
        <v>29</v>
      </c>
      <c r="E17" s="30">
        <v>150</v>
      </c>
      <c r="F17" s="14">
        <v>20.399999999999999</v>
      </c>
      <c r="G17" s="14">
        <v>106.97</v>
      </c>
      <c r="H17" s="14">
        <v>2.13</v>
      </c>
      <c r="I17" s="14">
        <v>4.04</v>
      </c>
      <c r="J17" s="22">
        <v>15.53</v>
      </c>
    </row>
    <row r="18" spans="1:10" x14ac:dyDescent="0.25">
      <c r="A18" s="2"/>
      <c r="B18" s="26" t="s">
        <v>22</v>
      </c>
      <c r="C18" s="41" t="s">
        <v>35</v>
      </c>
      <c r="D18" s="18" t="s">
        <v>36</v>
      </c>
      <c r="E18" s="8">
        <v>180</v>
      </c>
      <c r="F18" s="14">
        <v>5.0999999999999996</v>
      </c>
      <c r="G18" s="14">
        <v>76.72</v>
      </c>
      <c r="H18" s="14">
        <v>0.19</v>
      </c>
      <c r="I18" s="14"/>
      <c r="J18" s="22">
        <v>18.989999999999998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94.8</v>
      </c>
      <c r="H19" s="14">
        <v>3</v>
      </c>
      <c r="I19" s="14">
        <v>0.3</v>
      </c>
      <c r="J19" s="22">
        <v>20.07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91.59</v>
      </c>
      <c r="H20" s="15">
        <v>3.02</v>
      </c>
      <c r="I20" s="15">
        <v>0.53</v>
      </c>
      <c r="J20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2023-09-15T02:50:58Z</dcterms:modified>
</cp:coreProperties>
</file>